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E0668406-CFD6-46F1-AB91-9BB49FA4BE33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<sst xmlns="http://schemas.openxmlformats.org/spreadsheetml/2006/main" count="52" uniqueCount="46">
  <si>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</si>
  <si>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</si>
  <si>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</si>
  <si>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</si>
  <si>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</si>
  <si>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</si>
  <si>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</si>
  <si>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</si>
  <si>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</si>
  <si>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</si>
  <si>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</si>
  <si>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</si>
  <si>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</si>
  <si>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</si>
  <si>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</si>
  <si>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</si>
  <si>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</si>
  <si>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</si>
  <si>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</si>
  <si>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</si>
  <si>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</si>
  <si>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</si>
  <si>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</si>
  <si>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</si>
  <si>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</si>
  <si>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</si>
  <si>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</si>
  <si>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</si>
  <si>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</si>
  <si>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</si>
  <si>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</si>
  <si>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</si>
  <si>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</si>
  <si>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>PROFESOR</t>
  </si>
  <si>
    <t>30</t>
  </si>
  <si>
    <t>VIGENCIA</t>
  </si>
  <si>
    <t>POR REEMPLAZO</t>
  </si>
  <si>
    <t>POLIDOCENTE COMPLETO</t>
  </si>
  <si>
    <t>0547349</t>
  </si>
  <si>
    <t>00665</t>
  </si>
  <si>
    <t>PRIMARIA</t>
  </si>
  <si>
    <t>ESTATAL</t>
  </si>
  <si>
    <t>1178213512U4</t>
  </si>
  <si>
    <t>PLAZA VACANTE PARA EL PROCEDIMIENTO DE CONTRATACIÓN DOCENTE 2024 (24.07.2024)</t>
  </si>
  <si>
    <t>AMPLIACIÓN DE LA LICENCIA SGR POR MOTIVOS PARTICULARES DE ACELITH DIAZ BAZAN, R.D.N.°2736-2024-R</t>
  </si>
  <si>
    <t>DESDE EL 01.08.2024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</si>
</sst>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11:X12" totalsRowShown="0" headerRowDxfId="33" dataDxfId="31" headerRowBorderDxfId="32" tableBorderDxfId="30" totalsRowBorderDxfId="29">
  <autoFilter ref="A11:X12" xr:uid="{5BF3988A-277D-4AFB-947C-61F91AAA43AE}"/>
  <tableColumns count="24">
    <tableColumn id="1" xr3:uid="{964203BE-E2F7-45CB-B955-FCEF3FEA1C1E}" name="N°" dataDxfId="28"/>
    <tableColumn id="2" xr3:uid="{37229252-3876-4BFE-A3CB-8C34D70A535D}" name="DRE/GRE" dataDxfId="27"/>
    <tableColumn id="3" xr3:uid="{F3765C9F-C923-4CCE-B4AA-2AE121708031}" name="     UGEL" dataDxfId="26"/>
    <tableColumn id="4" xr3:uid="{1FCD65C2-D71B-49A5-AA5E-B0D9987F471E}" name="Código modular IE" dataDxfId="25"/>
    <tableColumn id="5" xr3:uid="{6DC571DE-BB5D-4FC5-8DA9-7542CC339C19}" name="Nombre de la IE" dataDxfId="24"/>
    <tableColumn id="6" xr3:uid="{D47D6B36-57ED-4FF0-AB0D-62B44810AA8D}" name="Modalidad" dataDxfId="23"/>
    <tableColumn id="7" xr3:uid="{0CC7B081-CFF3-4A67-838B-8BC9279F3F47}" name="Nivel/ciclo" dataDxfId="22"/>
    <tableColumn id="8" xr3:uid="{436243B9-57F6-41CF-8830-B48DAC5A0B15}" name="Característica" dataDxfId="21"/>
    <tableColumn id="9" xr3:uid="{0BBC2C48-3CB9-4060-BC60-B9DF47D528F0}" name="Tipo" dataDxfId="20"/>
    <tableColumn id="10" xr3:uid="{3767E68C-2B09-4A4D-8C3E-DD4681249163}" name="Tipo de gestión" dataDxfId="19"/>
    <tableColumn id="11" xr3:uid="{6BEC6B78-7FE0-4E23-910F-EBEC23A95FCF}" name="Dependencia" dataDxfId="18"/>
    <tableColumn id="12" xr3:uid="{BD7D50C0-30F5-4585-BA66-2C02751C1BB9}" name="Modelo de servicio" dataDxfId="17"/>
    <tableColumn id="13" xr3:uid="{9C63ECB7-3625-47A2-8A98-50AD81F0F50A}" name="Código Nexus (plaza orgánica y eventual)" dataDxfId="16"/>
    <tableColumn id="14" xr3:uid="{18470D19-04C5-4106-96A9-D07EFD55769B}" name="Cargo" dataDxfId="15"/>
    <tableColumn id="15" xr3:uid="{29DFF5FF-F839-46B6-B10E-97E5327AD374}" name="Jornada de trabajo" dataDxfId="14"/>
    <tableColumn id="23" xr3:uid="{F1F1474A-73D4-47F0-BDA9-C58CD53F740A}" name="Área Curricular" dataDxfId="13"/>
    <tableColumn id="25" xr3:uid="{1056F949-A2AE-4A39-BA7A-91DB86FE6CD1}" name="Especialidad" dataDxfId="12"/>
    <tableColumn id="16" xr3:uid="{88E2CE99-E7AE-4C85-97E4-0F2CC5BDF241}" name="Distribución Horaria" dataDxfId="11"/>
    <tableColumn id="17" xr3:uid="{BF36F1ED-011F-47E1-B89A-77E18E347374}" name="Motivo vacante" dataDxfId="10"/>
    <tableColumn id="18" xr3:uid="{BAC2CED8-F3FC-4E1C-9E52-2224D4F9EF97}" name="Tipo vacante" dataDxfId="9"/>
    <tableColumn id="19" xr3:uid="{FA11855B-FE75-4E21-9C3A-28371C2EF578}" name="Forma de atención EIB" dataDxfId="8"/>
    <tableColumn id="20" xr3:uid="{9412E176-CE45-4135-AD19-4B2B8C20F341}" name="Certificación Bilingüe" dataDxfId="7"/>
    <tableColumn id="21" xr3:uid="{2D935A63-4072-4F60-B031-73F96ECEBF63}" name="Lengua originaria 1" dataDxfId="6"/>
    <tableColumn id="24" xr3:uid="{84493249-8119-42B5-8546-158897462CFE}" name="VIGENCIA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4:X12"/>
  <sheetViews>
    <sheetView showGridLines="0" tabSelected="1" topLeftCell="C1" zoomScale="77" zoomScaleNormal="77" workbookViewId="0">
      <selection activeCell="C12" sqref="A12:XFD12"/>
    </sheetView>
  </sheetViews>
  <sheetFormatPr baseColWidth="10" defaultColWidth="52.7109375" defaultRowHeight="12.75" x14ac:dyDescent="0.25"/>
  <cols>
    <col min="1" max="1" width="9.5703125" style="1" customWidth="1"/>
    <col min="2" max="2" width="12.42578125" style="1" bestFit="1" customWidth="1"/>
    <col min="3" max="3" width="12" style="1" bestFit="1" customWidth="1"/>
    <col min="4" max="6" width="9.5703125" style="1" bestFit="1" customWidth="1"/>
    <col min="7" max="7" width="10" style="1" bestFit="1" customWidth="1"/>
    <col min="8" max="8" width="9.5703125" style="1" bestFit="1" customWidth="1"/>
    <col min="9" max="9" width="25.42578125" style="1" bestFit="1" customWidth="1"/>
    <col min="10" max="10" width="23.5703125" style="1" bestFit="1" customWidth="1"/>
    <col min="11" max="11" width="16.7109375" style="1" bestFit="1" customWidth="1"/>
    <col min="12" max="12" width="9.5703125" style="1" bestFit="1" customWidth="1"/>
    <col min="13" max="13" width="13.28515625" style="1" bestFit="1" customWidth="1"/>
    <col min="14" max="14" width="11.7109375" style="1" bestFit="1" customWidth="1"/>
    <col min="15" max="18" width="9.5703125" style="1" bestFit="1" customWidth="1"/>
    <col min="19" max="19" width="95.7109375" style="1" bestFit="1" customWidth="1"/>
    <col min="20" max="20" width="17" style="1" bestFit="1" customWidth="1"/>
    <col min="21" max="23" width="9.5703125" style="1" bestFit="1" customWidth="1"/>
    <col min="24" max="24" width="34.28515625" style="1" bestFit="1" customWidth="1"/>
    <col min="25" max="16384" width="52.7109375" style="1"/>
  </cols>
  <sheetData>
    <row r="4" spans="1:24" ht="24.75" x14ac:dyDescent="0.25">
      <c r="A4" s="12" t="s">
        <v>43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4" ht="24.75" x14ac:dyDescent="0.2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4" ht="24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8" spans="1:24" ht="15.75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4" ht="15.7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4" x14ac:dyDescent="0.25">
      <c r="D10" s="15" t="s">
        <v>1</v>
      </c>
      <c r="E10" s="15"/>
      <c r="F10" s="15"/>
      <c r="G10" s="15"/>
      <c r="H10" s="15"/>
      <c r="I10" s="15"/>
      <c r="J10" s="15"/>
      <c r="K10" s="15"/>
      <c r="L10" s="15"/>
      <c r="M10" s="15" t="s">
        <v>2</v>
      </c>
      <c r="N10" s="15"/>
      <c r="O10" s="15"/>
      <c r="P10" s="15"/>
      <c r="Q10" s="15"/>
      <c r="R10" s="15"/>
      <c r="S10" s="15"/>
      <c r="T10" s="15"/>
      <c r="U10" s="15" t="s">
        <v>3</v>
      </c>
      <c r="V10" s="15"/>
      <c r="W10" s="15"/>
    </row>
    <row r="11" spans="1:24" s="9" customFormat="1" ht="172.5" x14ac:dyDescent="0.25">
      <c r="A11" s="8" t="s">
        <v>4</v>
      </c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J11" s="2" t="s">
        <v>13</v>
      </c>
      <c r="K11" s="2" t="s">
        <v>14</v>
      </c>
      <c r="L11" s="2" t="s">
        <v>15</v>
      </c>
      <c r="M11" s="2" t="s">
        <v>16</v>
      </c>
      <c r="N11" s="2" t="s">
        <v>17</v>
      </c>
      <c r="O11" s="2" t="s">
        <v>18</v>
      </c>
      <c r="P11" s="2" t="s">
        <v>30</v>
      </c>
      <c r="Q11" s="2" t="s">
        <v>32</v>
      </c>
      <c r="R11" s="2" t="s">
        <v>29</v>
      </c>
      <c r="S11" s="2" t="s">
        <v>19</v>
      </c>
      <c r="T11" s="2" t="s">
        <v>20</v>
      </c>
      <c r="U11" s="2" t="s">
        <v>21</v>
      </c>
      <c r="V11" s="2" t="s">
        <v>22</v>
      </c>
      <c r="W11" s="2" t="s">
        <v>23</v>
      </c>
      <c r="X11" s="3" t="s">
        <v>35</v>
      </c>
    </row>
    <row r="12" spans="1:24" s="9" customFormat="1" ht="113.25" customHeight="1" x14ac:dyDescent="0.25">
      <c r="A12" s="4">
        <v>1</v>
      </c>
      <c r="B12" s="10" t="s">
        <v>24</v>
      </c>
      <c r="C12" s="10" t="s">
        <v>25</v>
      </c>
      <c r="D12" s="11" t="s">
        <v>38</v>
      </c>
      <c r="E12" s="10" t="s">
        <v>39</v>
      </c>
      <c r="F12" s="10" t="s">
        <v>28</v>
      </c>
      <c r="G12" s="10" t="s">
        <v>40</v>
      </c>
      <c r="H12" s="10" t="s">
        <v>41</v>
      </c>
      <c r="I12" s="10" t="s">
        <v>37</v>
      </c>
      <c r="J12" s="10" t="s">
        <v>26</v>
      </c>
      <c r="K12" s="10" t="s">
        <v>27</v>
      </c>
      <c r="L12" s="10" t="s">
        <v>31</v>
      </c>
      <c r="M12" s="11" t="s">
        <v>42</v>
      </c>
      <c r="N12" s="10" t="s">
        <v>33</v>
      </c>
      <c r="O12" s="10" t="s">
        <v>34</v>
      </c>
      <c r="P12" s="10" t="s">
        <v>31</v>
      </c>
      <c r="Q12" s="10" t="s">
        <v>31</v>
      </c>
      <c r="R12" s="4" t="s">
        <v>31</v>
      </c>
      <c r="S12" s="4" t="s">
        <v>44</v>
      </c>
      <c r="T12" s="10" t="s">
        <v>36</v>
      </c>
      <c r="U12" s="4" t="s">
        <v>31</v>
      </c>
      <c r="V12" s="4" t="s">
        <v>31</v>
      </c>
      <c r="W12" s="4" t="s">
        <v>31</v>
      </c>
      <c r="X12" s="4" t="s">
        <v>45</v>
      </c>
    </row>
  </sheetData>
  <mergeCells count="6">
    <mergeCell ref="A4:W4"/>
    <mergeCell ref="A8:W8"/>
    <mergeCell ref="D10:L10"/>
    <mergeCell ref="M10:T10"/>
    <mergeCell ref="U10:W10"/>
    <mergeCell ref="A5:W5"/>
  </mergeCells>
  <phoneticPr fontId="4" type="noConversion"/>
  <conditionalFormatting sqref="M12">
    <cfRule type="duplicateValues" dxfId="4" priority="5"/>
    <cfRule type="duplicateValues" dxfId="3" priority="6"/>
    <cfRule type="duplicateValues" dxfId="2" priority="7"/>
    <cfRule type="duplicateValues" dxfId="1" priority="8"/>
  </conditionalFormatting>
  <conditionalFormatting sqref="M13:M1048576 M1:M11">
    <cfRule type="duplicateValues" dxfId="0" priority="4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2024-07-24T16:06:21Z</cp:lastPrinted>
  <dcterms:created xsi:type="dcterms:W3CDTF">2024-02-13T15:42:44Z</dcterms:created>
  <dcterms:modified xsi:type="dcterms:W3CDTF">2024-07-24T16:06:43Z</dcterms:modified>
</cp:coreProperties>
</file>