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AREA DE GESTIÓN INSTITUCIONAL 2024\CUADRO DE MERITO CONTRATO DOCENTE  - VARIOS\PRIMARIA PUN RETORNO DE UN POSTULANTE AL CUADRO DE MERITO\"/>
    </mc:Choice>
  </mc:AlternateContent>
  <xr:revisionPtr revIDLastSave="0" documentId="13_ncr:1_{5C71BA89-47D3-42DF-9758-1F701C47E3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" sheetId="1" r:id="rId1"/>
  </sheets>
  <definedNames>
    <definedName name="_xlnm._FilterDatabase" localSheetId="0" hidden="1">cuadro!$A$7:$AQ$11</definedName>
  </definedNames>
  <calcPr calcId="181029"/>
</workbook>
</file>

<file path=xl/sharedStrings.xml><?xml version="1.0" encoding="utf-8"?>
<sst xmlns="http://schemas.openxmlformats.org/spreadsheetml/2006/main" count="98" uniqueCount="74">
  <si>
    <t>Unidad de Gestión Educativa Local de RIOJA</t>
  </si>
  <si>
    <t>PROCESO DE CONTRATACION DOCENTE 2024</t>
  </si>
  <si>
    <t>Decreto Supremo N° 01-2023-MINEDU</t>
  </si>
  <si>
    <t>MODALIDAD DE CONTRATACIÓN POR RESULTADOS DE LA PUN</t>
  </si>
  <si>
    <t>RESULTADOS FINALES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</si>
  <si>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</si>
  <si>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</si>
  <si>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</si>
  <si>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</si>
  <si>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</si>
  <si>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</si>
  <si>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</si>
  <si>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</si>
  <si>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</si>
  <si>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</si>
  <si>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</si>
  <si>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</si>
  <si>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</si>
  <si>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</si>
  <si>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</si>
  <si>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</si>
  <si>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</si>
  <si>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</si>
  <si>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</si>
  <si>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</si>
  <si>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</si>
  <si>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</si>
  <si>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</si>
  <si>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</si>
  <si>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ADJUDICO</t>
  </si>
  <si>
    <t>CODIGO PLAZA</t>
  </si>
  <si>
    <t>NOMBRE IE</t>
  </si>
  <si>
    <t>FECH ADJUDICACION</t>
  </si>
  <si>
    <t>RETIRADO (DESISTIMIENTO)</t>
  </si>
  <si>
    <t>FECHA REGISTRO</t>
  </si>
  <si>
    <t>ELIMINADO</t>
  </si>
  <si>
    <t>RESPUESTA A RECLAMO PRESENTADO</t>
  </si>
  <si>
    <t>VIGENCIA</t>
  </si>
  <si>
    <t>N° Exp. desiste</t>
  </si>
  <si>
    <t>fecha desiste</t>
  </si>
  <si>
    <t>IDETAPA</t>
  </si>
  <si>
    <t>IDCONVOCATORIA</t>
  </si>
  <si>
    <t>CENTRO DE ESTUDIO</t>
  </si>
  <si>
    <t>MENCION</t>
  </si>
  <si>
    <t>ESPECIALIDAD</t>
  </si>
  <si>
    <t>FECHA EXPEDICION</t>
  </si>
  <si>
    <t>NUMERO REGISTRO</t>
  </si>
  <si>
    <t>GRADO ALCANZADO</t>
  </si>
  <si>
    <t>IDENTIFICADOR</t>
  </si>
  <si>
    <t>0000-00-00</t>
  </si>
  <si>
    <t>NO APTO</t>
  </si>
  <si>
    <t>NO</t>
  </si>
  <si>
    <t>APTO</t>
  </si>
  <si>
    <t>SI</t>
  </si>
  <si>
    <t xml:space="preserve">Título de Profesor o Licenciado en Educación Primaria            </t>
  </si>
  <si>
    <t>PRIMARIA</t>
  </si>
  <si>
    <t>UNIVERSIDAD NACIONAL PEDRO RUIZ GALLO</t>
  </si>
  <si>
    <t>LICENCIADO EN EDUCACION</t>
  </si>
  <si>
    <t>31/07/2024</t>
  </si>
  <si>
    <t xml:space="preserve">COLUNCHE-DIAZ- JUAN </t>
  </si>
  <si>
    <t>2010-03-12</t>
  </si>
  <si>
    <t xml:space="preserve">00842 - LA PRIMAVERA
00842 - LA PRIMAVERA
</t>
  </si>
  <si>
    <t>14/05/2024</t>
  </si>
  <si>
    <t xml:space="preserve">2024-07-31
2024-10-05
</t>
  </si>
  <si>
    <t xml:space="preserve">SALDAÑA -SANCHEZ -VILMA ADELI </t>
  </si>
  <si>
    <t>2015-09-23</t>
  </si>
  <si>
    <t>Los Anexos 9, 10, 11, 12 y la Declaración Jurada de Autorización de Contacto y Datos del Postulante tienen enmendadura y borrón en la huella.
POSTULANTE NO SUBSANA OBSERVACIONES: SE RETIRA DEL CUADRO DE MERTITO DE LA PN; EN CONCORDANCIA CON EL SEGUNDO PARRAFO DEL NUMERAL 23.2 DEL ARTÍCULO 23 DEL DECRETO SUPREMO N° 020-2023-MINEDU</t>
  </si>
  <si>
    <t>HUANCAS-ZURITA-JOSE REYNALDO</t>
  </si>
  <si>
    <t>2013-01-23</t>
  </si>
  <si>
    <t>Errores en el  llenado del Anexo 12.
POSTULANTE NO SUBSANA OBSERVACIONES: SE RETIRA DEL CUADRO DE MERTITO DE LA PN; EN CONCORDANCIA CON EL SEGUNDO PARRAFO DEL NUMERAL 23.2 DEL ARTÍCULO 23 DEL DECRETO SUPREMO N° 020-2023-MINEDU</t>
  </si>
  <si>
    <t>CHAVEZ-ROJAS-MILCIADES</t>
  </si>
  <si>
    <t>2017-01-27</t>
  </si>
  <si>
    <t>ANEXO 8 INCOMPLETO, NO MARCO (SI / NO) SOBRE LA VERACIDAD DE LA INFORMACION Y DE LA DOCUMENTACION QUE ADJUNTO EN COPIA SIMPLE
NO PRESENTO SUBSANACION DE LAS OBSERVACIONES: SE RETIRA DEL CUADRO DE MERTITO DE LA PN; EN CONCORDANCIA CON EL SEGUNDO PARRAFO DEL NUMERAL 23.2 DEL ARTÍCULO 23 DEL DECRETO SUPREMO N° 020-2023-MINEDU</t>
  </si>
  <si>
    <t>RETORNA AL CUADRO DE MERITO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</si>
</sst>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rgb="FF000000"/>
      <name val="Calibri"/>
    </font>
    <font>
      <b/>
      <sz val="11"/>
      <color rgb="FFFFFFFF"/>
      <name val="Calibri"/>
    </font>
    <font>
      <b/>
      <sz val="26"/>
      <color rgb="FF000000"/>
      <name val="Calibri"/>
    </font>
    <font>
      <b/>
      <sz val="12"/>
      <color rgb="FFFFFFFF"/>
      <name val="Calibri"/>
    </font>
    <font>
      <sz val="14"/>
      <color rgb="FF000000"/>
      <name val="Calibri"/>
      <family val="2"/>
    </font>
    <font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/>
    </xf>
    <xf numFmtId="1" fontId="4" fillId="0" borderId="0" xfId="0" applyNumberFormat="1" applyFont="1"/>
    <xf numFmtId="164" fontId="4" fillId="0" borderId="0" xfId="0" applyNumberFormat="1" applyFont="1"/>
    <xf numFmtId="0" fontId="5" fillId="0" borderId="0" xfId="0" applyFont="1" applyAlignment="1">
      <alignment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textRotation="90" wrapText="1"/>
    </xf>
    <xf numFmtId="0" fontId="1" fillId="3" borderId="3" xfId="0" applyFont="1" applyFill="1" applyBorder="1" applyAlignment="1">
      <alignment horizontal="right" vertic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1" fontId="5" fillId="0" borderId="2" xfId="0" applyNumberFormat="1" applyFont="1" applyBorder="1" applyAlignment="1">
      <alignment wrapText="1"/>
    </xf>
    <xf numFmtId="164" fontId="5" fillId="0" borderId="2" xfId="0" applyNumberFormat="1" applyFont="1" applyBorder="1" applyAlignment="1">
      <alignment wrapText="1"/>
    </xf>
    <xf numFmtId="14" fontId="5" fillId="0" borderId="2" xfId="0" applyNumberFormat="1" applyFont="1" applyBorder="1" applyAlignment="1">
      <alignment wrapText="1"/>
    </xf>
    <xf numFmtId="0" fontId="1" fillId="2" borderId="0" xfId="0" applyFont="1" applyFill="1" applyAlignment="1">
      <alignment horizontal="right" vertical="center"/>
    </xf>
    <xf numFmtId="0" fontId="5" fillId="4" borderId="0" xfId="0" applyFont="1" applyFill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304800</xdr:colOff>
      <xdr:row>0</xdr:row>
      <xdr:rowOff>209550</xdr:rowOff>
    </xdr:from>
    <xdr:to>
      <xdr:col>31</xdr:col>
      <xdr:colOff>114300</xdr:colOff>
      <xdr:row>5</xdr:row>
      <xdr:rowOff>190500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19325" cy="2066925"/>
        </a:xfrm>
        <a:prstGeom prst="rect">
          <a:avLst/>
        </a:prstGeom>
      </xdr:spPr>
    </xdr:pic>
    <xdr:clientData/>
  </xdr:twoCellAnchor>
  <xdr:twoCellAnchor>
    <xdr:from>
      <xdr:col>2</xdr:col>
      <xdr:colOff>1051213</xdr:colOff>
      <xdr:row>0</xdr:row>
      <xdr:rowOff>34636</xdr:rowOff>
    </xdr:from>
    <xdr:to>
      <xdr:col>3</xdr:col>
      <xdr:colOff>195695</xdr:colOff>
      <xdr:row>5</xdr:row>
      <xdr:rowOff>253711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3804" y="34636"/>
          <a:ext cx="1950027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V109"/>
  <sheetViews>
    <sheetView showGridLines="0" tabSelected="1" zoomScale="55" zoomScaleNormal="55" workbookViewId="0">
      <pane ySplit="7" topLeftCell="A8" activePane="bottomLeft" state="frozen"/>
      <selection pane="bottomLeft" activeCell="C8" sqref="C8"/>
    </sheetView>
  </sheetViews>
  <sheetFormatPr baseColWidth="10" defaultColWidth="9.140625" defaultRowHeight="15" x14ac:dyDescent="0.25"/>
  <cols>
    <col min="1" max="1" width="15.28515625" customWidth="1"/>
    <col min="2" max="2" width="20.28515625" style="5" customWidth="1"/>
    <col min="3" max="3" width="42.140625" style="1" customWidth="1"/>
    <col min="4" max="4" width="18" style="1" customWidth="1"/>
    <col min="5" max="5" width="7.28515625" customWidth="1"/>
    <col min="6" max="6" width="7.28515625" style="1" customWidth="1"/>
    <col min="7" max="13" width="6.85546875" customWidth="1"/>
    <col min="14" max="14" width="7" customWidth="1"/>
    <col min="15" max="15" width="7" style="2" customWidth="1"/>
    <col min="16" max="16" width="7" style="1" customWidth="1"/>
    <col min="17" max="17" width="11.7109375" style="1" customWidth="1"/>
    <col min="18" max="18" width="14.140625" style="4" customWidth="1"/>
    <col min="19" max="19" width="8.85546875" customWidth="1"/>
    <col min="20" max="20" width="31" style="1" customWidth="1"/>
    <col min="21" max="21" width="16.42578125" customWidth="1"/>
    <col min="22" max="22" width="9.42578125" bestFit="1" customWidth="1"/>
    <col min="23" max="23" width="25.28515625" customWidth="1"/>
    <col min="24" max="24" width="18.7109375" hidden="1" customWidth="1"/>
    <col min="25" max="25" width="33.140625" hidden="1" customWidth="1"/>
    <col min="26" max="26" width="24.7109375" hidden="1" customWidth="1"/>
    <col min="27" max="28" width="0" hidden="1" customWidth="1"/>
    <col min="29" max="29" width="18" style="3" hidden="1" customWidth="1"/>
    <col min="30" max="32" width="0" hidden="1" customWidth="1"/>
    <col min="33" max="33" width="9.42578125" hidden="1" customWidth="1"/>
    <col min="34" max="34" width="0" hidden="1" customWidth="1"/>
    <col min="35" max="36" width="9.42578125" hidden="1" customWidth="1"/>
    <col min="37" max="37" width="19.85546875" hidden="1" customWidth="1"/>
    <col min="38" max="40" width="0" hidden="1" customWidth="1"/>
    <col min="41" max="41" width="11" hidden="1" customWidth="1"/>
    <col min="42" max="44" width="9.42578125" hidden="1" customWidth="1"/>
    <col min="45" max="45" width="25.85546875" customWidth="1"/>
    <col min="46" max="46" width="18.28515625" customWidth="1"/>
    <col min="47" max="47" width="9.42578125" bestFit="1" customWidth="1"/>
    <col min="48" max="48" width="14.140625" bestFit="1" customWidth="1"/>
  </cols>
  <sheetData>
    <row r="1" spans="1:48" ht="33.6" customHeight="1" x14ac:dyDescent="0.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</row>
    <row r="2" spans="1:48" ht="33.6" customHeight="1" x14ac:dyDescent="0.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</row>
    <row r="3" spans="1:48" ht="33.6" customHeight="1" x14ac:dyDescent="0.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</row>
    <row r="4" spans="1:48" ht="33.6" customHeight="1" x14ac:dyDescent="0.5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</row>
    <row r="5" spans="1:48" ht="33.6" customHeight="1" x14ac:dyDescent="0.5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</row>
    <row r="6" spans="1:48" ht="33.6" customHeight="1" x14ac:dyDescent="0.5">
      <c r="A6" s="23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</row>
    <row r="7" spans="1:48" ht="123" x14ac:dyDescent="0.25">
      <c r="A7" s="13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3" t="s">
        <v>11</v>
      </c>
      <c r="G7" s="14" t="s">
        <v>12</v>
      </c>
      <c r="H7" s="14" t="s">
        <v>13</v>
      </c>
      <c r="I7" s="14" t="s">
        <v>14</v>
      </c>
      <c r="J7" s="14" t="s">
        <v>15</v>
      </c>
      <c r="K7" s="14" t="s">
        <v>16</v>
      </c>
      <c r="L7" s="14" t="s">
        <v>17</v>
      </c>
      <c r="M7" s="14" t="s">
        <v>18</v>
      </c>
      <c r="N7" s="14" t="s">
        <v>19</v>
      </c>
      <c r="O7" s="14" t="s">
        <v>20</v>
      </c>
      <c r="P7" s="14" t="s">
        <v>21</v>
      </c>
      <c r="Q7" s="14" t="s">
        <v>22</v>
      </c>
      <c r="R7" s="14" t="s">
        <v>23</v>
      </c>
      <c r="S7" s="14" t="s">
        <v>24</v>
      </c>
      <c r="T7" s="14" t="s">
        <v>25</v>
      </c>
      <c r="U7" s="14" t="s">
        <v>26</v>
      </c>
      <c r="V7" s="14" t="s">
        <v>27</v>
      </c>
      <c r="W7" s="14" t="s">
        <v>28</v>
      </c>
      <c r="X7" s="14" t="s">
        <v>29</v>
      </c>
      <c r="Y7" s="14" t="s">
        <v>30</v>
      </c>
      <c r="Z7" s="14" t="s">
        <v>31</v>
      </c>
      <c r="AA7" s="14" t="s">
        <v>32</v>
      </c>
      <c r="AB7" s="14" t="s">
        <v>33</v>
      </c>
      <c r="AC7" s="14" t="s">
        <v>34</v>
      </c>
      <c r="AD7" s="15" t="s">
        <v>35</v>
      </c>
      <c r="AE7" s="15" t="s">
        <v>36</v>
      </c>
      <c r="AF7" s="15" t="s">
        <v>37</v>
      </c>
      <c r="AG7" s="15" t="s">
        <v>38</v>
      </c>
      <c r="AH7" s="15" t="s">
        <v>39</v>
      </c>
      <c r="AI7" s="15" t="s">
        <v>40</v>
      </c>
      <c r="AJ7" s="15" t="s">
        <v>41</v>
      </c>
      <c r="AK7" s="15" t="s">
        <v>42</v>
      </c>
      <c r="AL7" s="15" t="s">
        <v>43</v>
      </c>
      <c r="AM7" s="15" t="s">
        <v>44</v>
      </c>
      <c r="AN7" s="15" t="s">
        <v>45</v>
      </c>
      <c r="AO7" s="15" t="s">
        <v>46</v>
      </c>
      <c r="AP7" s="15" t="s">
        <v>47</v>
      </c>
      <c r="AQ7" s="15" t="s">
        <v>48</v>
      </c>
      <c r="AR7" s="21"/>
      <c r="AS7" s="21"/>
      <c r="AT7" s="21"/>
    </row>
    <row r="8" spans="1:48" s="12" customFormat="1" ht="128.25" customHeight="1" x14ac:dyDescent="0.35">
      <c r="A8" s="16">
        <v>309</v>
      </c>
      <c r="B8" s="17">
        <v>27847586</v>
      </c>
      <c r="C8" s="16" t="s">
        <v>59</v>
      </c>
      <c r="D8" s="16" t="s">
        <v>5</v>
      </c>
      <c r="E8" s="16">
        <v>28</v>
      </c>
      <c r="F8" s="16">
        <v>48</v>
      </c>
      <c r="G8" s="16"/>
      <c r="H8" s="16"/>
      <c r="I8" s="16">
        <v>76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8">
        <v>0</v>
      </c>
      <c r="P8" s="16">
        <v>0</v>
      </c>
      <c r="Q8" s="16">
        <v>0</v>
      </c>
      <c r="R8" s="19" t="s">
        <v>60</v>
      </c>
      <c r="S8" s="16" t="s">
        <v>52</v>
      </c>
      <c r="T8" s="16"/>
      <c r="U8" s="16">
        <v>2429</v>
      </c>
      <c r="V8" s="16">
        <v>1</v>
      </c>
      <c r="W8" s="16" t="s">
        <v>54</v>
      </c>
      <c r="X8" s="16" t="s">
        <v>53</v>
      </c>
      <c r="Y8" s="16"/>
      <c r="Z8" s="16" t="s">
        <v>61</v>
      </c>
      <c r="AA8" s="16" t="s">
        <v>62</v>
      </c>
      <c r="AB8" s="16" t="s">
        <v>51</v>
      </c>
      <c r="AC8" s="20" t="s">
        <v>58</v>
      </c>
      <c r="AD8" s="16" t="s">
        <v>51</v>
      </c>
      <c r="AE8" s="16"/>
      <c r="AF8" s="16" t="s">
        <v>63</v>
      </c>
      <c r="AG8" s="16">
        <v>0</v>
      </c>
      <c r="AH8" s="16" t="s">
        <v>49</v>
      </c>
      <c r="AI8" s="16">
        <v>1</v>
      </c>
      <c r="AJ8" s="16">
        <v>4</v>
      </c>
      <c r="AK8" s="16" t="s">
        <v>56</v>
      </c>
      <c r="AL8" s="16" t="s">
        <v>57</v>
      </c>
      <c r="AM8" s="16" t="s">
        <v>55</v>
      </c>
      <c r="AN8" s="16" t="s">
        <v>60</v>
      </c>
      <c r="AO8" s="16"/>
      <c r="AP8" s="16">
        <v>1</v>
      </c>
      <c r="AQ8" s="16">
        <v>6595</v>
      </c>
      <c r="AS8" s="22" t="s">
        <v>73</v>
      </c>
    </row>
    <row r="9" spans="1:48" s="7" customFormat="1" ht="337.5" hidden="1" x14ac:dyDescent="0.3">
      <c r="A9" s="7">
        <v>322</v>
      </c>
      <c r="B9" s="9">
        <v>47130472</v>
      </c>
      <c r="C9" s="6" t="s">
        <v>64</v>
      </c>
      <c r="D9" s="6" t="s">
        <v>5</v>
      </c>
      <c r="E9" s="7">
        <v>28</v>
      </c>
      <c r="F9" s="6">
        <v>45</v>
      </c>
      <c r="I9" s="7">
        <v>73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10">
        <v>0</v>
      </c>
      <c r="P9" s="6">
        <v>0</v>
      </c>
      <c r="Q9" s="6">
        <v>0</v>
      </c>
      <c r="R9" s="11" t="s">
        <v>65</v>
      </c>
      <c r="S9" s="7" t="s">
        <v>50</v>
      </c>
      <c r="T9" s="6" t="s">
        <v>66</v>
      </c>
      <c r="U9" s="7">
        <v>2414</v>
      </c>
      <c r="V9" s="7">
        <v>1</v>
      </c>
      <c r="W9" s="7" t="s">
        <v>54</v>
      </c>
      <c r="X9" s="7" t="s">
        <v>51</v>
      </c>
      <c r="AB9" s="7" t="s">
        <v>51</v>
      </c>
      <c r="AC9" s="8"/>
      <c r="AD9" s="7" t="s">
        <v>51</v>
      </c>
      <c r="AI9" s="7">
        <v>1</v>
      </c>
      <c r="AJ9" s="7">
        <v>4</v>
      </c>
      <c r="AP9" s="7">
        <v>1</v>
      </c>
      <c r="AQ9" s="7">
        <v>6584</v>
      </c>
      <c r="AR9" s="7">
        <v>0</v>
      </c>
      <c r="AS9" s="7">
        <v>8</v>
      </c>
      <c r="AT9" s="7" t="s">
        <v>5</v>
      </c>
      <c r="AU9" s="7">
        <v>0</v>
      </c>
      <c r="AV9" s="7">
        <v>0</v>
      </c>
    </row>
    <row r="10" spans="1:48" s="7" customFormat="1" ht="262.5" hidden="1" x14ac:dyDescent="0.3">
      <c r="A10" s="7">
        <v>333</v>
      </c>
      <c r="B10" s="9">
        <v>43563296</v>
      </c>
      <c r="C10" s="6" t="s">
        <v>67</v>
      </c>
      <c r="D10" s="6" t="s">
        <v>5</v>
      </c>
      <c r="E10" s="7">
        <v>18</v>
      </c>
      <c r="F10" s="6">
        <v>51</v>
      </c>
      <c r="I10" s="7">
        <v>69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10">
        <v>0</v>
      </c>
      <c r="P10" s="6">
        <v>0</v>
      </c>
      <c r="Q10" s="6">
        <v>0</v>
      </c>
      <c r="R10" s="11" t="s">
        <v>68</v>
      </c>
      <c r="S10" s="7" t="s">
        <v>50</v>
      </c>
      <c r="T10" s="6" t="s">
        <v>69</v>
      </c>
      <c r="U10" s="7">
        <v>2394</v>
      </c>
      <c r="V10" s="7">
        <v>1</v>
      </c>
      <c r="W10" s="7" t="s">
        <v>54</v>
      </c>
      <c r="X10" s="7" t="s">
        <v>51</v>
      </c>
      <c r="AB10" s="7" t="s">
        <v>51</v>
      </c>
      <c r="AC10" s="8"/>
      <c r="AD10" s="7" t="s">
        <v>51</v>
      </c>
      <c r="AI10" s="7">
        <v>1</v>
      </c>
      <c r="AJ10" s="7">
        <v>4</v>
      </c>
      <c r="AP10" s="7">
        <v>1</v>
      </c>
      <c r="AQ10" s="7">
        <v>6568</v>
      </c>
      <c r="AR10" s="7">
        <v>0</v>
      </c>
      <c r="AS10" s="7">
        <v>7</v>
      </c>
      <c r="AT10" s="7" t="s">
        <v>5</v>
      </c>
      <c r="AU10" s="7">
        <v>0</v>
      </c>
      <c r="AV10" s="7">
        <v>0</v>
      </c>
    </row>
    <row r="11" spans="1:48" s="7" customFormat="1" ht="356.25" hidden="1" x14ac:dyDescent="0.3">
      <c r="A11" s="7">
        <v>349</v>
      </c>
      <c r="B11" s="9">
        <v>41905210</v>
      </c>
      <c r="C11" s="6" t="s">
        <v>70</v>
      </c>
      <c r="D11" s="6" t="s">
        <v>5</v>
      </c>
      <c r="E11" s="7">
        <v>16</v>
      </c>
      <c r="F11" s="6">
        <v>48</v>
      </c>
      <c r="I11" s="7">
        <v>64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10">
        <v>0</v>
      </c>
      <c r="P11" s="6">
        <v>0</v>
      </c>
      <c r="Q11" s="6">
        <v>0</v>
      </c>
      <c r="R11" s="11" t="s">
        <v>71</v>
      </c>
      <c r="S11" s="7" t="s">
        <v>50</v>
      </c>
      <c r="T11" s="6" t="s">
        <v>72</v>
      </c>
      <c r="U11" s="7">
        <v>2533</v>
      </c>
      <c r="V11" s="7">
        <v>1</v>
      </c>
      <c r="W11" s="7" t="s">
        <v>54</v>
      </c>
      <c r="X11" s="7" t="s">
        <v>51</v>
      </c>
      <c r="AB11" s="7" t="s">
        <v>51</v>
      </c>
      <c r="AC11" s="8"/>
      <c r="AD11" s="7" t="s">
        <v>51</v>
      </c>
      <c r="AG11" s="7">
        <v>0</v>
      </c>
      <c r="AH11" s="7" t="s">
        <v>49</v>
      </c>
      <c r="AI11" s="7">
        <v>1</v>
      </c>
      <c r="AJ11" s="7">
        <v>4</v>
      </c>
      <c r="AP11" s="7">
        <v>1</v>
      </c>
      <c r="AQ11" s="7">
        <v>6673</v>
      </c>
      <c r="AR11" s="7">
        <v>0</v>
      </c>
      <c r="AS11" s="7">
        <v>7</v>
      </c>
      <c r="AT11" s="7" t="s">
        <v>5</v>
      </c>
      <c r="AU11" s="7">
        <v>0</v>
      </c>
      <c r="AV11" s="7">
        <v>0</v>
      </c>
    </row>
    <row r="12" spans="1:48" s="7" customFormat="1" ht="18.75" x14ac:dyDescent="0.3">
      <c r="B12" s="9"/>
      <c r="C12" s="6"/>
      <c r="D12" s="6"/>
      <c r="F12" s="6"/>
      <c r="O12" s="10"/>
      <c r="P12" s="6"/>
      <c r="Q12" s="6"/>
      <c r="R12" s="11"/>
      <c r="T12" s="6"/>
      <c r="AC12" s="8"/>
    </row>
    <row r="13" spans="1:48" s="7" customFormat="1" ht="18.75" x14ac:dyDescent="0.3">
      <c r="B13" s="9"/>
      <c r="C13" s="6"/>
      <c r="D13" s="6"/>
      <c r="F13" s="6"/>
      <c r="O13" s="10"/>
      <c r="P13" s="6"/>
      <c r="Q13" s="6"/>
      <c r="R13" s="11"/>
      <c r="T13" s="6"/>
      <c r="AC13" s="8"/>
    </row>
    <row r="14" spans="1:48" s="7" customFormat="1" ht="18.75" x14ac:dyDescent="0.3">
      <c r="B14" s="9"/>
      <c r="C14" s="6"/>
      <c r="D14" s="6"/>
      <c r="F14" s="6"/>
      <c r="O14" s="10"/>
      <c r="P14" s="6"/>
      <c r="Q14" s="6"/>
      <c r="R14" s="11"/>
      <c r="T14" s="6"/>
      <c r="AC14" s="8"/>
    </row>
    <row r="15" spans="1:48" s="7" customFormat="1" ht="18.75" x14ac:dyDescent="0.3">
      <c r="B15" s="9"/>
      <c r="C15" s="6"/>
      <c r="D15" s="6"/>
      <c r="F15" s="6"/>
      <c r="O15" s="10"/>
      <c r="P15" s="6"/>
      <c r="Q15" s="6"/>
      <c r="R15" s="11"/>
      <c r="T15" s="6"/>
      <c r="AC15" s="8"/>
    </row>
    <row r="16" spans="1:48" s="7" customFormat="1" ht="18.75" x14ac:dyDescent="0.3">
      <c r="B16" s="9"/>
      <c r="C16" s="6"/>
      <c r="D16" s="6"/>
      <c r="F16" s="6"/>
      <c r="O16" s="10"/>
      <c r="P16" s="6"/>
      <c r="Q16" s="6"/>
      <c r="R16" s="11"/>
      <c r="T16" s="6"/>
      <c r="AC16" s="8"/>
    </row>
    <row r="17" spans="2:29" s="7" customFormat="1" ht="18.75" x14ac:dyDescent="0.3">
      <c r="B17" s="9"/>
      <c r="C17" s="6"/>
      <c r="D17" s="6"/>
      <c r="F17" s="6"/>
      <c r="O17" s="10"/>
      <c r="P17" s="6"/>
      <c r="Q17" s="6"/>
      <c r="R17" s="11"/>
      <c r="T17" s="6"/>
      <c r="AC17" s="8"/>
    </row>
    <row r="18" spans="2:29" s="7" customFormat="1" ht="18.75" x14ac:dyDescent="0.3">
      <c r="B18" s="9"/>
      <c r="C18" s="6"/>
      <c r="D18" s="6"/>
      <c r="F18" s="6"/>
      <c r="O18" s="10"/>
      <c r="P18" s="6"/>
      <c r="Q18" s="6"/>
      <c r="R18" s="11"/>
      <c r="T18" s="6"/>
      <c r="AC18" s="8"/>
    </row>
    <row r="19" spans="2:29" s="7" customFormat="1" ht="18.75" x14ac:dyDescent="0.3">
      <c r="B19" s="9"/>
      <c r="C19" s="6"/>
      <c r="D19" s="6"/>
      <c r="F19" s="6"/>
      <c r="O19" s="10"/>
      <c r="P19" s="6"/>
      <c r="Q19" s="6"/>
      <c r="R19" s="11"/>
      <c r="T19" s="6"/>
      <c r="AC19" s="8"/>
    </row>
    <row r="20" spans="2:29" s="7" customFormat="1" ht="18.75" x14ac:dyDescent="0.3">
      <c r="B20" s="9"/>
      <c r="C20" s="6"/>
      <c r="D20" s="6"/>
      <c r="F20" s="6"/>
      <c r="O20" s="10"/>
      <c r="P20" s="6"/>
      <c r="Q20" s="6"/>
      <c r="R20" s="11"/>
      <c r="T20" s="6"/>
      <c r="AC20" s="8"/>
    </row>
    <row r="21" spans="2:29" s="7" customFormat="1" ht="18.75" x14ac:dyDescent="0.3">
      <c r="B21" s="9"/>
      <c r="C21" s="6"/>
      <c r="D21" s="6"/>
      <c r="F21" s="6"/>
      <c r="O21" s="10"/>
      <c r="P21" s="6"/>
      <c r="Q21" s="6"/>
      <c r="R21" s="11"/>
      <c r="T21" s="6"/>
      <c r="AC21" s="8"/>
    </row>
    <row r="22" spans="2:29" s="7" customFormat="1" ht="18.75" x14ac:dyDescent="0.3">
      <c r="B22" s="9"/>
      <c r="C22" s="6"/>
      <c r="D22" s="6"/>
      <c r="F22" s="6"/>
      <c r="O22" s="10"/>
      <c r="P22" s="6"/>
      <c r="Q22" s="6"/>
      <c r="R22" s="11"/>
      <c r="T22" s="6"/>
      <c r="AC22" s="8"/>
    </row>
    <row r="23" spans="2:29" s="7" customFormat="1" ht="18.75" x14ac:dyDescent="0.3">
      <c r="B23" s="9"/>
      <c r="C23" s="6"/>
      <c r="D23" s="6"/>
      <c r="F23" s="6"/>
      <c r="O23" s="10"/>
      <c r="P23" s="6"/>
      <c r="Q23" s="6"/>
      <c r="R23" s="11"/>
      <c r="T23" s="6"/>
      <c r="AC23" s="8"/>
    </row>
    <row r="24" spans="2:29" s="7" customFormat="1" ht="18.75" x14ac:dyDescent="0.3">
      <c r="B24" s="9"/>
      <c r="C24" s="6"/>
      <c r="D24" s="6"/>
      <c r="F24" s="6"/>
      <c r="O24" s="10"/>
      <c r="P24" s="6"/>
      <c r="Q24" s="6"/>
      <c r="R24" s="11"/>
      <c r="T24" s="6"/>
      <c r="AC24" s="8"/>
    </row>
    <row r="25" spans="2:29" s="7" customFormat="1" ht="18.75" x14ac:dyDescent="0.3">
      <c r="B25" s="9"/>
      <c r="C25" s="6"/>
      <c r="D25" s="6"/>
      <c r="F25" s="6"/>
      <c r="O25" s="10"/>
      <c r="P25" s="6"/>
      <c r="Q25" s="6"/>
      <c r="R25" s="11"/>
      <c r="T25" s="6"/>
      <c r="AC25" s="8"/>
    </row>
    <row r="26" spans="2:29" s="7" customFormat="1" ht="18.75" x14ac:dyDescent="0.3">
      <c r="B26" s="9"/>
      <c r="C26" s="6"/>
      <c r="D26" s="6"/>
      <c r="F26" s="6"/>
      <c r="O26" s="10"/>
      <c r="P26" s="6"/>
      <c r="Q26" s="6"/>
      <c r="R26" s="11"/>
      <c r="T26" s="6"/>
      <c r="AC26" s="8"/>
    </row>
    <row r="27" spans="2:29" s="7" customFormat="1" ht="18.75" x14ac:dyDescent="0.3">
      <c r="B27" s="9"/>
      <c r="C27" s="6"/>
      <c r="D27" s="6"/>
      <c r="F27" s="6"/>
      <c r="O27" s="10"/>
      <c r="P27" s="6"/>
      <c r="Q27" s="6"/>
      <c r="R27" s="11"/>
      <c r="T27" s="6"/>
      <c r="AC27" s="8"/>
    </row>
    <row r="28" spans="2:29" s="7" customFormat="1" ht="18.75" x14ac:dyDescent="0.3">
      <c r="B28" s="9"/>
      <c r="C28" s="6"/>
      <c r="D28" s="6"/>
      <c r="F28" s="6"/>
      <c r="O28" s="10"/>
      <c r="P28" s="6"/>
      <c r="Q28" s="6"/>
      <c r="R28" s="11"/>
      <c r="T28" s="6"/>
      <c r="AC28" s="8"/>
    </row>
    <row r="29" spans="2:29" s="7" customFormat="1" ht="18.75" x14ac:dyDescent="0.3">
      <c r="B29" s="9"/>
      <c r="C29" s="6"/>
      <c r="D29" s="6"/>
      <c r="F29" s="6"/>
      <c r="O29" s="10"/>
      <c r="P29" s="6"/>
      <c r="Q29" s="6"/>
      <c r="R29" s="11"/>
      <c r="T29" s="6"/>
      <c r="AC29" s="8"/>
    </row>
    <row r="30" spans="2:29" s="7" customFormat="1" ht="18.75" x14ac:dyDescent="0.3">
      <c r="B30" s="9"/>
      <c r="C30" s="6"/>
      <c r="D30" s="6"/>
      <c r="F30" s="6"/>
      <c r="O30" s="10"/>
      <c r="P30" s="6"/>
      <c r="Q30" s="6"/>
      <c r="R30" s="11"/>
      <c r="T30" s="6"/>
      <c r="AC30" s="8"/>
    </row>
    <row r="31" spans="2:29" s="7" customFormat="1" ht="18.75" x14ac:dyDescent="0.3">
      <c r="B31" s="9"/>
      <c r="C31" s="6"/>
      <c r="D31" s="6"/>
      <c r="F31" s="6"/>
      <c r="O31" s="10"/>
      <c r="P31" s="6"/>
      <c r="Q31" s="6"/>
      <c r="R31" s="11"/>
      <c r="T31" s="6"/>
      <c r="AC31" s="8"/>
    </row>
    <row r="32" spans="2:29" s="7" customFormat="1" ht="18.75" x14ac:dyDescent="0.3">
      <c r="B32" s="9"/>
      <c r="C32" s="6"/>
      <c r="D32" s="6"/>
      <c r="F32" s="6"/>
      <c r="O32" s="10"/>
      <c r="P32" s="6"/>
      <c r="Q32" s="6"/>
      <c r="R32" s="11"/>
      <c r="T32" s="6"/>
      <c r="AC32" s="8"/>
    </row>
    <row r="33" spans="2:29" s="7" customFormat="1" ht="18.75" x14ac:dyDescent="0.3">
      <c r="B33" s="9"/>
      <c r="C33" s="6"/>
      <c r="D33" s="6"/>
      <c r="F33" s="6"/>
      <c r="O33" s="10"/>
      <c r="P33" s="6"/>
      <c r="Q33" s="6"/>
      <c r="R33" s="11"/>
      <c r="T33" s="6"/>
      <c r="AC33" s="8"/>
    </row>
    <row r="34" spans="2:29" s="7" customFormat="1" ht="18.75" x14ac:dyDescent="0.3">
      <c r="B34" s="9"/>
      <c r="C34" s="6"/>
      <c r="D34" s="6"/>
      <c r="F34" s="6"/>
      <c r="O34" s="10"/>
      <c r="P34" s="6"/>
      <c r="Q34" s="6"/>
      <c r="R34" s="11"/>
      <c r="T34" s="6"/>
      <c r="AC34" s="8"/>
    </row>
    <row r="35" spans="2:29" s="7" customFormat="1" ht="18.75" x14ac:dyDescent="0.3">
      <c r="B35" s="9"/>
      <c r="C35" s="6"/>
      <c r="D35" s="6"/>
      <c r="F35" s="6"/>
      <c r="O35" s="10"/>
      <c r="P35" s="6"/>
      <c r="Q35" s="6"/>
      <c r="R35" s="11"/>
      <c r="T35" s="6"/>
      <c r="AC35" s="8"/>
    </row>
    <row r="36" spans="2:29" s="7" customFormat="1" ht="18.75" x14ac:dyDescent="0.3">
      <c r="B36" s="9"/>
      <c r="C36" s="6"/>
      <c r="D36" s="6"/>
      <c r="F36" s="6"/>
      <c r="O36" s="10"/>
      <c r="P36" s="6"/>
      <c r="Q36" s="6"/>
      <c r="R36" s="11"/>
      <c r="T36" s="6"/>
      <c r="AC36" s="8"/>
    </row>
    <row r="37" spans="2:29" s="7" customFormat="1" ht="18.75" x14ac:dyDescent="0.3">
      <c r="B37" s="9"/>
      <c r="C37" s="6"/>
      <c r="D37" s="6"/>
      <c r="F37" s="6"/>
      <c r="O37" s="10"/>
      <c r="P37" s="6"/>
      <c r="Q37" s="6"/>
      <c r="R37" s="11"/>
      <c r="T37" s="6"/>
      <c r="AC37" s="8"/>
    </row>
    <row r="38" spans="2:29" s="7" customFormat="1" ht="18.75" x14ac:dyDescent="0.3">
      <c r="B38" s="9"/>
      <c r="C38" s="6"/>
      <c r="D38" s="6"/>
      <c r="F38" s="6"/>
      <c r="O38" s="10"/>
      <c r="P38" s="6"/>
      <c r="Q38" s="6"/>
      <c r="R38" s="11"/>
      <c r="T38" s="6"/>
      <c r="AC38" s="8"/>
    </row>
    <row r="39" spans="2:29" s="7" customFormat="1" ht="18.75" x14ac:dyDescent="0.3">
      <c r="B39" s="9"/>
      <c r="C39" s="6"/>
      <c r="D39" s="6"/>
      <c r="F39" s="6"/>
      <c r="O39" s="10"/>
      <c r="P39" s="6"/>
      <c r="Q39" s="6"/>
      <c r="R39" s="11"/>
      <c r="T39" s="6"/>
      <c r="AC39" s="8"/>
    </row>
    <row r="40" spans="2:29" s="7" customFormat="1" ht="18.75" x14ac:dyDescent="0.3">
      <c r="B40" s="9"/>
      <c r="C40" s="6"/>
      <c r="D40" s="6"/>
      <c r="F40" s="6"/>
      <c r="O40" s="10"/>
      <c r="P40" s="6"/>
      <c r="Q40" s="6"/>
      <c r="R40" s="11"/>
      <c r="T40" s="6"/>
      <c r="AC40" s="8"/>
    </row>
    <row r="41" spans="2:29" s="7" customFormat="1" ht="18.75" x14ac:dyDescent="0.3">
      <c r="B41" s="9"/>
      <c r="C41" s="6"/>
      <c r="D41" s="6"/>
      <c r="F41" s="6"/>
      <c r="O41" s="10"/>
      <c r="P41" s="6"/>
      <c r="Q41" s="6"/>
      <c r="R41" s="11"/>
      <c r="T41" s="6"/>
      <c r="AC41" s="8"/>
    </row>
    <row r="42" spans="2:29" s="7" customFormat="1" ht="18.75" x14ac:dyDescent="0.3">
      <c r="B42" s="9"/>
      <c r="C42" s="6"/>
      <c r="D42" s="6"/>
      <c r="F42" s="6"/>
      <c r="O42" s="10"/>
      <c r="P42" s="6"/>
      <c r="Q42" s="6"/>
      <c r="R42" s="11"/>
      <c r="T42" s="6"/>
      <c r="AC42" s="8"/>
    </row>
    <row r="43" spans="2:29" s="7" customFormat="1" ht="18.75" x14ac:dyDescent="0.3">
      <c r="B43" s="9"/>
      <c r="C43" s="6"/>
      <c r="D43" s="6"/>
      <c r="F43" s="6"/>
      <c r="O43" s="10"/>
      <c r="P43" s="6"/>
      <c r="Q43" s="6"/>
      <c r="R43" s="11"/>
      <c r="T43" s="6"/>
      <c r="AC43" s="8"/>
    </row>
    <row r="44" spans="2:29" s="7" customFormat="1" ht="18.75" x14ac:dyDescent="0.3">
      <c r="B44" s="9"/>
      <c r="C44" s="6"/>
      <c r="D44" s="6"/>
      <c r="F44" s="6"/>
      <c r="O44" s="10"/>
      <c r="P44" s="6"/>
      <c r="Q44" s="6"/>
      <c r="R44" s="11"/>
      <c r="T44" s="6"/>
      <c r="AC44" s="8"/>
    </row>
    <row r="45" spans="2:29" s="7" customFormat="1" ht="18.75" x14ac:dyDescent="0.3">
      <c r="B45" s="9"/>
      <c r="C45" s="6"/>
      <c r="D45" s="6"/>
      <c r="F45" s="6"/>
      <c r="O45" s="10"/>
      <c r="P45" s="6"/>
      <c r="Q45" s="6"/>
      <c r="R45" s="11"/>
      <c r="T45" s="6"/>
      <c r="AC45" s="8"/>
    </row>
    <row r="46" spans="2:29" s="7" customFormat="1" ht="18.75" x14ac:dyDescent="0.3">
      <c r="B46" s="9"/>
      <c r="C46" s="6"/>
      <c r="D46" s="6"/>
      <c r="F46" s="6"/>
      <c r="O46" s="10"/>
      <c r="P46" s="6"/>
      <c r="Q46" s="6"/>
      <c r="R46" s="11"/>
      <c r="T46" s="6"/>
      <c r="AC46" s="8"/>
    </row>
    <row r="47" spans="2:29" s="7" customFormat="1" ht="18.75" x14ac:dyDescent="0.3">
      <c r="B47" s="9"/>
      <c r="C47" s="6"/>
      <c r="D47" s="6"/>
      <c r="F47" s="6"/>
      <c r="O47" s="10"/>
      <c r="P47" s="6"/>
      <c r="Q47" s="6"/>
      <c r="R47" s="11"/>
      <c r="T47" s="6"/>
      <c r="AC47" s="8"/>
    </row>
    <row r="48" spans="2:29" s="7" customFormat="1" ht="18.75" x14ac:dyDescent="0.3">
      <c r="B48" s="9"/>
      <c r="C48" s="6"/>
      <c r="D48" s="6"/>
      <c r="F48" s="6"/>
      <c r="O48" s="10"/>
      <c r="P48" s="6"/>
      <c r="Q48" s="6"/>
      <c r="R48" s="11"/>
      <c r="T48" s="6"/>
      <c r="AC48" s="8"/>
    </row>
    <row r="49" spans="2:29" s="7" customFormat="1" ht="18.75" x14ac:dyDescent="0.3">
      <c r="B49" s="9"/>
      <c r="C49" s="6"/>
      <c r="D49" s="6"/>
      <c r="F49" s="6"/>
      <c r="O49" s="10"/>
      <c r="P49" s="6"/>
      <c r="Q49" s="6"/>
      <c r="R49" s="11"/>
      <c r="T49" s="6"/>
      <c r="AC49" s="8"/>
    </row>
    <row r="50" spans="2:29" s="7" customFormat="1" ht="18.75" x14ac:dyDescent="0.3">
      <c r="B50" s="9"/>
      <c r="C50" s="6"/>
      <c r="D50" s="6"/>
      <c r="F50" s="6"/>
      <c r="O50" s="10"/>
      <c r="P50" s="6"/>
      <c r="Q50" s="6"/>
      <c r="R50" s="11"/>
      <c r="T50" s="6"/>
      <c r="AC50" s="8"/>
    </row>
    <row r="51" spans="2:29" s="7" customFormat="1" ht="18.75" x14ac:dyDescent="0.3">
      <c r="B51" s="9"/>
      <c r="C51" s="6"/>
      <c r="D51" s="6"/>
      <c r="F51" s="6"/>
      <c r="O51" s="10"/>
      <c r="P51" s="6"/>
      <c r="Q51" s="6"/>
      <c r="R51" s="11"/>
      <c r="T51" s="6"/>
      <c r="AC51" s="8"/>
    </row>
    <row r="52" spans="2:29" s="7" customFormat="1" ht="18.75" x14ac:dyDescent="0.3">
      <c r="B52" s="9"/>
      <c r="C52" s="6"/>
      <c r="D52" s="6"/>
      <c r="F52" s="6"/>
      <c r="O52" s="10"/>
      <c r="P52" s="6"/>
      <c r="Q52" s="6"/>
      <c r="R52" s="11"/>
      <c r="T52" s="6"/>
      <c r="AC52" s="8"/>
    </row>
    <row r="53" spans="2:29" s="7" customFormat="1" ht="18.75" x14ac:dyDescent="0.3">
      <c r="B53" s="9"/>
      <c r="C53" s="6"/>
      <c r="D53" s="6"/>
      <c r="F53" s="6"/>
      <c r="O53" s="10"/>
      <c r="P53" s="6"/>
      <c r="Q53" s="6"/>
      <c r="R53" s="11"/>
      <c r="T53" s="6"/>
      <c r="AC53" s="8"/>
    </row>
    <row r="54" spans="2:29" s="7" customFormat="1" ht="18.75" x14ac:dyDescent="0.3">
      <c r="B54" s="9"/>
      <c r="C54" s="6"/>
      <c r="D54" s="6"/>
      <c r="F54" s="6"/>
      <c r="O54" s="10"/>
      <c r="P54" s="6"/>
      <c r="Q54" s="6"/>
      <c r="R54" s="11"/>
      <c r="T54" s="6"/>
      <c r="AC54" s="8"/>
    </row>
    <row r="55" spans="2:29" s="7" customFormat="1" ht="18.75" x14ac:dyDescent="0.3">
      <c r="B55" s="9"/>
      <c r="C55" s="6"/>
      <c r="D55" s="6"/>
      <c r="F55" s="6"/>
      <c r="O55" s="10"/>
      <c r="P55" s="6"/>
      <c r="Q55" s="6"/>
      <c r="R55" s="11"/>
      <c r="T55" s="6"/>
      <c r="AC55" s="8"/>
    </row>
    <row r="56" spans="2:29" s="7" customFormat="1" ht="18.75" x14ac:dyDescent="0.3">
      <c r="B56" s="9"/>
      <c r="C56" s="6"/>
      <c r="D56" s="6"/>
      <c r="F56" s="6"/>
      <c r="O56" s="10"/>
      <c r="P56" s="6"/>
      <c r="Q56" s="6"/>
      <c r="R56" s="11"/>
      <c r="T56" s="6"/>
      <c r="AC56" s="8"/>
    </row>
    <row r="57" spans="2:29" s="7" customFormat="1" ht="18.75" x14ac:dyDescent="0.3">
      <c r="B57" s="9"/>
      <c r="C57" s="6"/>
      <c r="D57" s="6"/>
      <c r="F57" s="6"/>
      <c r="O57" s="10"/>
      <c r="P57" s="6"/>
      <c r="Q57" s="6"/>
      <c r="R57" s="11"/>
      <c r="T57" s="6"/>
      <c r="AC57" s="8"/>
    </row>
    <row r="58" spans="2:29" s="7" customFormat="1" ht="18.75" x14ac:dyDescent="0.3">
      <c r="B58" s="9"/>
      <c r="C58" s="6"/>
      <c r="D58" s="6"/>
      <c r="F58" s="6"/>
      <c r="O58" s="10"/>
      <c r="P58" s="6"/>
      <c r="Q58" s="6"/>
      <c r="R58" s="11"/>
      <c r="T58" s="6"/>
      <c r="AC58" s="8"/>
    </row>
    <row r="59" spans="2:29" s="7" customFormat="1" ht="18.75" x14ac:dyDescent="0.3">
      <c r="B59" s="9"/>
      <c r="C59" s="6"/>
      <c r="D59" s="6"/>
      <c r="F59" s="6"/>
      <c r="O59" s="10"/>
      <c r="P59" s="6"/>
      <c r="Q59" s="6"/>
      <c r="R59" s="11"/>
      <c r="T59" s="6"/>
      <c r="AC59" s="8"/>
    </row>
    <row r="60" spans="2:29" s="7" customFormat="1" ht="18.75" x14ac:dyDescent="0.3">
      <c r="B60" s="9"/>
      <c r="C60" s="6"/>
      <c r="D60" s="6"/>
      <c r="F60" s="6"/>
      <c r="O60" s="10"/>
      <c r="P60" s="6"/>
      <c r="Q60" s="6"/>
      <c r="R60" s="11"/>
      <c r="T60" s="6"/>
      <c r="AC60" s="8"/>
    </row>
    <row r="61" spans="2:29" s="7" customFormat="1" ht="18.75" x14ac:dyDescent="0.3">
      <c r="B61" s="9"/>
      <c r="C61" s="6"/>
      <c r="D61" s="6"/>
      <c r="F61" s="6"/>
      <c r="O61" s="10"/>
      <c r="P61" s="6"/>
      <c r="Q61" s="6"/>
      <c r="R61" s="11"/>
      <c r="T61" s="6"/>
      <c r="AC61" s="8"/>
    </row>
    <row r="62" spans="2:29" s="7" customFormat="1" ht="18.75" x14ac:dyDescent="0.3">
      <c r="B62" s="9"/>
      <c r="C62" s="6"/>
      <c r="D62" s="6"/>
      <c r="F62" s="6"/>
      <c r="O62" s="10"/>
      <c r="P62" s="6"/>
      <c r="Q62" s="6"/>
      <c r="R62" s="11"/>
      <c r="T62" s="6"/>
      <c r="AC62" s="8"/>
    </row>
    <row r="63" spans="2:29" s="7" customFormat="1" ht="18.75" x14ac:dyDescent="0.3">
      <c r="B63" s="9"/>
      <c r="C63" s="6"/>
      <c r="D63" s="6"/>
      <c r="F63" s="6"/>
      <c r="O63" s="10"/>
      <c r="P63" s="6"/>
      <c r="Q63" s="6"/>
      <c r="R63" s="11"/>
      <c r="T63" s="6"/>
      <c r="AC63" s="8"/>
    </row>
    <row r="64" spans="2:29" s="7" customFormat="1" ht="18.75" x14ac:dyDescent="0.3">
      <c r="B64" s="9"/>
      <c r="C64" s="6"/>
      <c r="D64" s="6"/>
      <c r="F64" s="6"/>
      <c r="O64" s="10"/>
      <c r="P64" s="6"/>
      <c r="Q64" s="6"/>
      <c r="R64" s="11"/>
      <c r="T64" s="6"/>
      <c r="AC64" s="8"/>
    </row>
    <row r="65" spans="2:29" s="7" customFormat="1" ht="18.75" x14ac:dyDescent="0.3">
      <c r="B65" s="9"/>
      <c r="C65" s="6"/>
      <c r="D65" s="6"/>
      <c r="F65" s="6"/>
      <c r="O65" s="10"/>
      <c r="P65" s="6"/>
      <c r="Q65" s="6"/>
      <c r="R65" s="11"/>
      <c r="T65" s="6"/>
      <c r="AC65" s="8"/>
    </row>
    <row r="66" spans="2:29" s="7" customFormat="1" ht="18.75" x14ac:dyDescent="0.3">
      <c r="B66" s="9"/>
      <c r="C66" s="6"/>
      <c r="D66" s="6"/>
      <c r="F66" s="6"/>
      <c r="O66" s="10"/>
      <c r="P66" s="6"/>
      <c r="Q66" s="6"/>
      <c r="R66" s="11"/>
      <c r="T66" s="6"/>
      <c r="AC66" s="8"/>
    </row>
    <row r="67" spans="2:29" s="7" customFormat="1" ht="18.75" x14ac:dyDescent="0.3">
      <c r="B67" s="9"/>
      <c r="C67" s="6"/>
      <c r="D67" s="6"/>
      <c r="F67" s="6"/>
      <c r="O67" s="10"/>
      <c r="P67" s="6"/>
      <c r="Q67" s="6"/>
      <c r="R67" s="11"/>
      <c r="T67" s="6"/>
      <c r="AC67" s="8"/>
    </row>
    <row r="68" spans="2:29" s="7" customFormat="1" ht="18.75" x14ac:dyDescent="0.3">
      <c r="B68" s="9"/>
      <c r="C68" s="6"/>
      <c r="D68" s="6"/>
      <c r="F68" s="6"/>
      <c r="O68" s="10"/>
      <c r="P68" s="6"/>
      <c r="Q68" s="6"/>
      <c r="R68" s="11"/>
      <c r="T68" s="6"/>
      <c r="AC68" s="8"/>
    </row>
    <row r="69" spans="2:29" s="7" customFormat="1" ht="18.75" x14ac:dyDescent="0.3">
      <c r="B69" s="9"/>
      <c r="C69" s="6"/>
      <c r="D69" s="6"/>
      <c r="F69" s="6"/>
      <c r="O69" s="10"/>
      <c r="P69" s="6"/>
      <c r="Q69" s="6"/>
      <c r="R69" s="11"/>
      <c r="T69" s="6"/>
      <c r="AC69" s="8"/>
    </row>
    <row r="70" spans="2:29" s="7" customFormat="1" ht="18.75" x14ac:dyDescent="0.3">
      <c r="B70" s="9"/>
      <c r="C70" s="6"/>
      <c r="D70" s="6"/>
      <c r="F70" s="6"/>
      <c r="O70" s="10"/>
      <c r="P70" s="6"/>
      <c r="Q70" s="6"/>
      <c r="R70" s="11"/>
      <c r="T70" s="6"/>
      <c r="AC70" s="8"/>
    </row>
    <row r="71" spans="2:29" s="7" customFormat="1" ht="18.75" x14ac:dyDescent="0.3">
      <c r="B71" s="9"/>
      <c r="C71" s="6"/>
      <c r="D71" s="6"/>
      <c r="F71" s="6"/>
      <c r="O71" s="10"/>
      <c r="P71" s="6"/>
      <c r="Q71" s="6"/>
      <c r="R71" s="11"/>
      <c r="T71" s="6"/>
      <c r="AC71" s="8"/>
    </row>
    <row r="72" spans="2:29" s="7" customFormat="1" ht="18.75" x14ac:dyDescent="0.3">
      <c r="B72" s="9"/>
      <c r="C72" s="6"/>
      <c r="D72" s="6"/>
      <c r="F72" s="6"/>
      <c r="O72" s="10"/>
      <c r="P72" s="6"/>
      <c r="Q72" s="6"/>
      <c r="R72" s="11"/>
      <c r="T72" s="6"/>
      <c r="AC72" s="8"/>
    </row>
    <row r="73" spans="2:29" s="7" customFormat="1" ht="18.75" x14ac:dyDescent="0.3">
      <c r="B73" s="9"/>
      <c r="C73" s="6"/>
      <c r="D73" s="6"/>
      <c r="F73" s="6"/>
      <c r="O73" s="10"/>
      <c r="P73" s="6"/>
      <c r="Q73" s="6"/>
      <c r="R73" s="11"/>
      <c r="T73" s="6"/>
      <c r="AC73" s="8"/>
    </row>
    <row r="74" spans="2:29" s="7" customFormat="1" ht="18.75" x14ac:dyDescent="0.3">
      <c r="B74" s="9"/>
      <c r="C74" s="6"/>
      <c r="D74" s="6"/>
      <c r="F74" s="6"/>
      <c r="O74" s="10"/>
      <c r="P74" s="6"/>
      <c r="Q74" s="6"/>
      <c r="R74" s="11"/>
      <c r="T74" s="6"/>
      <c r="AC74" s="8"/>
    </row>
    <row r="75" spans="2:29" s="7" customFormat="1" ht="18.75" x14ac:dyDescent="0.3">
      <c r="B75" s="9"/>
      <c r="C75" s="6"/>
      <c r="D75" s="6"/>
      <c r="F75" s="6"/>
      <c r="O75" s="10"/>
      <c r="P75" s="6"/>
      <c r="Q75" s="6"/>
      <c r="R75" s="11"/>
      <c r="T75" s="6"/>
      <c r="AC75" s="8"/>
    </row>
    <row r="76" spans="2:29" s="7" customFormat="1" ht="18.75" x14ac:dyDescent="0.3">
      <c r="B76" s="9"/>
      <c r="C76" s="6"/>
      <c r="D76" s="6"/>
      <c r="F76" s="6"/>
      <c r="O76" s="10"/>
      <c r="P76" s="6"/>
      <c r="Q76" s="6"/>
      <c r="R76" s="11"/>
      <c r="T76" s="6"/>
      <c r="AC76" s="8"/>
    </row>
    <row r="77" spans="2:29" s="7" customFormat="1" ht="18.75" x14ac:dyDescent="0.3">
      <c r="B77" s="9"/>
      <c r="C77" s="6"/>
      <c r="D77" s="6"/>
      <c r="F77" s="6"/>
      <c r="O77" s="10"/>
      <c r="P77" s="6"/>
      <c r="Q77" s="6"/>
      <c r="R77" s="11"/>
      <c r="T77" s="6"/>
      <c r="AC77" s="8"/>
    </row>
    <row r="78" spans="2:29" s="7" customFormat="1" ht="18.75" x14ac:dyDescent="0.3">
      <c r="B78" s="9"/>
      <c r="C78" s="6"/>
      <c r="D78" s="6"/>
      <c r="F78" s="6"/>
      <c r="O78" s="10"/>
      <c r="P78" s="6"/>
      <c r="Q78" s="6"/>
      <c r="R78" s="11"/>
      <c r="T78" s="6"/>
      <c r="AC78" s="8"/>
    </row>
    <row r="79" spans="2:29" s="7" customFormat="1" ht="18.75" x14ac:dyDescent="0.3">
      <c r="B79" s="9"/>
      <c r="C79" s="6"/>
      <c r="D79" s="6"/>
      <c r="F79" s="6"/>
      <c r="O79" s="10"/>
      <c r="P79" s="6"/>
      <c r="Q79" s="6"/>
      <c r="R79" s="11"/>
      <c r="T79" s="6"/>
      <c r="AC79" s="8"/>
    </row>
    <row r="80" spans="2:29" s="7" customFormat="1" ht="18.75" x14ac:dyDescent="0.3">
      <c r="B80" s="9"/>
      <c r="C80" s="6"/>
      <c r="D80" s="6"/>
      <c r="F80" s="6"/>
      <c r="O80" s="10"/>
      <c r="P80" s="6"/>
      <c r="Q80" s="6"/>
      <c r="R80" s="11"/>
      <c r="T80" s="6"/>
      <c r="AC80" s="8"/>
    </row>
    <row r="81" spans="2:29" s="7" customFormat="1" ht="18.75" x14ac:dyDescent="0.3">
      <c r="B81" s="9"/>
      <c r="C81" s="6"/>
      <c r="D81" s="6"/>
      <c r="F81" s="6"/>
      <c r="O81" s="10"/>
      <c r="P81" s="6"/>
      <c r="Q81" s="6"/>
      <c r="R81" s="11"/>
      <c r="T81" s="6"/>
      <c r="AC81" s="8"/>
    </row>
    <row r="82" spans="2:29" s="7" customFormat="1" ht="18.75" x14ac:dyDescent="0.3">
      <c r="B82" s="9"/>
      <c r="C82" s="6"/>
      <c r="D82" s="6"/>
      <c r="F82" s="6"/>
      <c r="O82" s="10"/>
      <c r="P82" s="6"/>
      <c r="Q82" s="6"/>
      <c r="R82" s="11"/>
      <c r="T82" s="6"/>
      <c r="AC82" s="8"/>
    </row>
    <row r="83" spans="2:29" s="7" customFormat="1" ht="18.75" x14ac:dyDescent="0.3">
      <c r="B83" s="9"/>
      <c r="C83" s="6"/>
      <c r="D83" s="6"/>
      <c r="F83" s="6"/>
      <c r="O83" s="10"/>
      <c r="P83" s="6"/>
      <c r="Q83" s="6"/>
      <c r="R83" s="11"/>
      <c r="T83" s="6"/>
      <c r="AC83" s="8"/>
    </row>
    <row r="84" spans="2:29" s="7" customFormat="1" ht="18.75" x14ac:dyDescent="0.3">
      <c r="B84" s="9"/>
      <c r="C84" s="6"/>
      <c r="D84" s="6"/>
      <c r="F84" s="6"/>
      <c r="O84" s="10"/>
      <c r="P84" s="6"/>
      <c r="Q84" s="6"/>
      <c r="R84" s="11"/>
      <c r="T84" s="6"/>
      <c r="AC84" s="8"/>
    </row>
    <row r="85" spans="2:29" s="7" customFormat="1" ht="18.75" x14ac:dyDescent="0.3">
      <c r="B85" s="9"/>
      <c r="C85" s="6"/>
      <c r="D85" s="6"/>
      <c r="F85" s="6"/>
      <c r="O85" s="10"/>
      <c r="P85" s="6"/>
      <c r="Q85" s="6"/>
      <c r="R85" s="11"/>
      <c r="T85" s="6"/>
      <c r="AC85" s="8"/>
    </row>
    <row r="86" spans="2:29" s="7" customFormat="1" ht="18.75" x14ac:dyDescent="0.3">
      <c r="B86" s="9"/>
      <c r="C86" s="6"/>
      <c r="D86" s="6"/>
      <c r="F86" s="6"/>
      <c r="O86" s="10"/>
      <c r="P86" s="6"/>
      <c r="Q86" s="6"/>
      <c r="R86" s="11"/>
      <c r="T86" s="6"/>
      <c r="AC86" s="8"/>
    </row>
    <row r="87" spans="2:29" s="7" customFormat="1" ht="18.75" x14ac:dyDescent="0.3">
      <c r="B87" s="9"/>
      <c r="C87" s="6"/>
      <c r="D87" s="6"/>
      <c r="F87" s="6"/>
      <c r="O87" s="10"/>
      <c r="P87" s="6"/>
      <c r="Q87" s="6"/>
      <c r="R87" s="11"/>
      <c r="T87" s="6"/>
      <c r="AC87" s="8"/>
    </row>
    <row r="88" spans="2:29" s="7" customFormat="1" ht="18.75" x14ac:dyDescent="0.3">
      <c r="B88" s="9"/>
      <c r="C88" s="6"/>
      <c r="D88" s="6"/>
      <c r="F88" s="6"/>
      <c r="O88" s="10"/>
      <c r="P88" s="6"/>
      <c r="Q88" s="6"/>
      <c r="R88" s="11"/>
      <c r="T88" s="6"/>
      <c r="AC88" s="8"/>
    </row>
    <row r="89" spans="2:29" s="7" customFormat="1" ht="18.75" x14ac:dyDescent="0.3">
      <c r="B89" s="9"/>
      <c r="C89" s="6"/>
      <c r="D89" s="6"/>
      <c r="F89" s="6"/>
      <c r="O89" s="10"/>
      <c r="P89" s="6"/>
      <c r="Q89" s="6"/>
      <c r="R89" s="11"/>
      <c r="T89" s="6"/>
      <c r="AC89" s="8"/>
    </row>
    <row r="90" spans="2:29" s="7" customFormat="1" ht="18.75" x14ac:dyDescent="0.3">
      <c r="B90" s="9"/>
      <c r="C90" s="6"/>
      <c r="D90" s="6"/>
      <c r="F90" s="6"/>
      <c r="O90" s="10"/>
      <c r="P90" s="6"/>
      <c r="Q90" s="6"/>
      <c r="R90" s="11"/>
      <c r="T90" s="6"/>
      <c r="AC90" s="8"/>
    </row>
    <row r="91" spans="2:29" s="7" customFormat="1" ht="18.75" x14ac:dyDescent="0.3">
      <c r="B91" s="9"/>
      <c r="C91" s="6"/>
      <c r="D91" s="6"/>
      <c r="F91" s="6"/>
      <c r="O91" s="10"/>
      <c r="P91" s="6"/>
      <c r="Q91" s="6"/>
      <c r="R91" s="11"/>
      <c r="T91" s="6"/>
      <c r="AC91" s="8"/>
    </row>
    <row r="92" spans="2:29" s="7" customFormat="1" ht="18.75" x14ac:dyDescent="0.3">
      <c r="B92" s="9"/>
      <c r="C92" s="6"/>
      <c r="D92" s="6"/>
      <c r="F92" s="6"/>
      <c r="O92" s="10"/>
      <c r="P92" s="6"/>
      <c r="Q92" s="6"/>
      <c r="R92" s="11"/>
      <c r="T92" s="6"/>
      <c r="AC92" s="8"/>
    </row>
    <row r="93" spans="2:29" s="7" customFormat="1" ht="18.75" x14ac:dyDescent="0.3">
      <c r="B93" s="9"/>
      <c r="C93" s="6"/>
      <c r="D93" s="6"/>
      <c r="F93" s="6"/>
      <c r="O93" s="10"/>
      <c r="P93" s="6"/>
      <c r="Q93" s="6"/>
      <c r="R93" s="11"/>
      <c r="T93" s="6"/>
      <c r="AC93" s="8"/>
    </row>
    <row r="94" spans="2:29" s="7" customFormat="1" ht="18.75" x14ac:dyDescent="0.3">
      <c r="B94" s="9"/>
      <c r="C94" s="6"/>
      <c r="D94" s="6"/>
      <c r="F94" s="6"/>
      <c r="O94" s="10"/>
      <c r="P94" s="6"/>
      <c r="Q94" s="6"/>
      <c r="R94" s="11"/>
      <c r="T94" s="6"/>
      <c r="AC94" s="8"/>
    </row>
    <row r="95" spans="2:29" s="7" customFormat="1" ht="18.75" x14ac:dyDescent="0.3">
      <c r="B95" s="9"/>
      <c r="C95" s="6"/>
      <c r="D95" s="6"/>
      <c r="F95" s="6"/>
      <c r="O95" s="10"/>
      <c r="P95" s="6"/>
      <c r="Q95" s="6"/>
      <c r="R95" s="11"/>
      <c r="T95" s="6"/>
      <c r="AC95" s="8"/>
    </row>
    <row r="96" spans="2:29" s="7" customFormat="1" ht="18.75" x14ac:dyDescent="0.3">
      <c r="B96" s="9"/>
      <c r="C96" s="6"/>
      <c r="D96" s="6"/>
      <c r="F96" s="6"/>
      <c r="O96" s="10"/>
      <c r="P96" s="6"/>
      <c r="Q96" s="6"/>
      <c r="R96" s="11"/>
      <c r="T96" s="6"/>
      <c r="AC96" s="8"/>
    </row>
    <row r="97" spans="2:29" s="7" customFormat="1" ht="18.75" x14ac:dyDescent="0.3">
      <c r="B97" s="9"/>
      <c r="C97" s="6"/>
      <c r="D97" s="6"/>
      <c r="F97" s="6"/>
      <c r="O97" s="10"/>
      <c r="P97" s="6"/>
      <c r="Q97" s="6"/>
      <c r="R97" s="11"/>
      <c r="T97" s="6"/>
      <c r="AC97" s="8"/>
    </row>
    <row r="98" spans="2:29" s="7" customFormat="1" ht="18.75" x14ac:dyDescent="0.3">
      <c r="B98" s="9"/>
      <c r="C98" s="6"/>
      <c r="D98" s="6"/>
      <c r="F98" s="6"/>
      <c r="O98" s="10"/>
      <c r="P98" s="6"/>
      <c r="Q98" s="6"/>
      <c r="R98" s="11"/>
      <c r="T98" s="6"/>
      <c r="AC98" s="8"/>
    </row>
    <row r="99" spans="2:29" s="7" customFormat="1" ht="18.75" x14ac:dyDescent="0.3">
      <c r="B99" s="9"/>
      <c r="C99" s="6"/>
      <c r="D99" s="6"/>
      <c r="F99" s="6"/>
      <c r="O99" s="10"/>
      <c r="P99" s="6"/>
      <c r="Q99" s="6"/>
      <c r="R99" s="11"/>
      <c r="T99" s="6"/>
      <c r="AC99" s="8"/>
    </row>
    <row r="100" spans="2:29" s="7" customFormat="1" ht="18.75" x14ac:dyDescent="0.3">
      <c r="B100" s="9"/>
      <c r="C100" s="6"/>
      <c r="D100" s="6"/>
      <c r="F100" s="6"/>
      <c r="O100" s="10"/>
      <c r="P100" s="6"/>
      <c r="Q100" s="6"/>
      <c r="R100" s="11"/>
      <c r="T100" s="6"/>
      <c r="AC100" s="8"/>
    </row>
    <row r="101" spans="2:29" s="7" customFormat="1" ht="18.75" x14ac:dyDescent="0.3">
      <c r="B101" s="9"/>
      <c r="C101" s="6"/>
      <c r="D101" s="6"/>
      <c r="F101" s="6"/>
      <c r="O101" s="10"/>
      <c r="P101" s="6"/>
      <c r="Q101" s="6"/>
      <c r="R101" s="11"/>
      <c r="T101" s="6"/>
      <c r="AC101" s="8"/>
    </row>
    <row r="102" spans="2:29" s="7" customFormat="1" ht="18.75" x14ac:dyDescent="0.3">
      <c r="B102" s="9"/>
      <c r="C102" s="6"/>
      <c r="D102" s="6"/>
      <c r="F102" s="6"/>
      <c r="O102" s="10"/>
      <c r="P102" s="6"/>
      <c r="Q102" s="6"/>
      <c r="R102" s="11"/>
      <c r="T102" s="6"/>
      <c r="AC102" s="8"/>
    </row>
    <row r="103" spans="2:29" s="7" customFormat="1" ht="18.75" x14ac:dyDescent="0.3">
      <c r="B103" s="9"/>
      <c r="C103" s="6"/>
      <c r="D103" s="6"/>
      <c r="F103" s="6"/>
      <c r="O103" s="10"/>
      <c r="P103" s="6"/>
      <c r="Q103" s="6"/>
      <c r="R103" s="11"/>
      <c r="T103" s="6"/>
      <c r="AC103" s="8"/>
    </row>
    <row r="104" spans="2:29" s="7" customFormat="1" ht="18.75" x14ac:dyDescent="0.3">
      <c r="B104" s="9"/>
      <c r="C104" s="6"/>
      <c r="D104" s="6"/>
      <c r="F104" s="6"/>
      <c r="O104" s="10"/>
      <c r="P104" s="6"/>
      <c r="Q104" s="6"/>
      <c r="R104" s="11"/>
      <c r="T104" s="6"/>
      <c r="AC104" s="8"/>
    </row>
    <row r="105" spans="2:29" s="7" customFormat="1" ht="18.75" x14ac:dyDescent="0.3">
      <c r="B105" s="9"/>
      <c r="C105" s="6"/>
      <c r="D105" s="6"/>
      <c r="F105" s="6"/>
      <c r="O105" s="10"/>
      <c r="P105" s="6"/>
      <c r="Q105" s="6"/>
      <c r="R105" s="11"/>
      <c r="T105" s="6"/>
      <c r="AC105" s="8"/>
    </row>
    <row r="106" spans="2:29" s="7" customFormat="1" ht="18.75" x14ac:dyDescent="0.3">
      <c r="B106" s="9"/>
      <c r="C106" s="6"/>
      <c r="D106" s="6"/>
      <c r="F106" s="6"/>
      <c r="O106" s="10"/>
      <c r="P106" s="6"/>
      <c r="Q106" s="6"/>
      <c r="R106" s="11"/>
      <c r="T106" s="6"/>
      <c r="AC106" s="8"/>
    </row>
    <row r="107" spans="2:29" s="7" customFormat="1" ht="18.75" x14ac:dyDescent="0.3">
      <c r="B107" s="9"/>
      <c r="C107" s="6"/>
      <c r="D107" s="6"/>
      <c r="F107" s="6"/>
      <c r="O107" s="10"/>
      <c r="P107" s="6"/>
      <c r="Q107" s="6"/>
      <c r="R107" s="11"/>
      <c r="T107" s="6"/>
      <c r="AC107" s="8"/>
    </row>
    <row r="108" spans="2:29" s="7" customFormat="1" ht="18.75" x14ac:dyDescent="0.3">
      <c r="B108" s="9"/>
      <c r="C108" s="6"/>
      <c r="D108" s="6"/>
      <c r="F108" s="6"/>
      <c r="O108" s="10"/>
      <c r="P108" s="6"/>
      <c r="Q108" s="6"/>
      <c r="R108" s="11"/>
      <c r="T108" s="6"/>
      <c r="AC108" s="8"/>
    </row>
    <row r="109" spans="2:29" s="7" customFormat="1" ht="18.75" x14ac:dyDescent="0.3">
      <c r="B109" s="9"/>
      <c r="C109" s="6"/>
      <c r="D109" s="6"/>
      <c r="F109" s="6"/>
      <c r="O109" s="10"/>
      <c r="P109" s="6"/>
      <c r="Q109" s="6"/>
      <c r="R109" s="11"/>
      <c r="T109" s="6"/>
      <c r="AC109" s="8"/>
    </row>
  </sheetData>
  <sheetProtection formatCells="0" formatColumns="0" formatRows="0" insertColumns="0" insertRows="0" insertHyperlinks="0" deleteColumns="0" deleteRows="0" sort="0" autoFilter="0" pivotTables="0"/>
  <autoFilter ref="A7:AQ11" xr:uid="{00000000-0009-0000-0000-000000000000}">
    <filterColumn colId="18">
      <filters>
        <filter val="APTO"/>
      </filters>
    </filterColumn>
  </autoFilter>
  <mergeCells count="6">
    <mergeCell ref="A6:AQ6"/>
    <mergeCell ref="A1:AQ1"/>
    <mergeCell ref="A2:AQ2"/>
    <mergeCell ref="A3:AQ3"/>
    <mergeCell ref="A4:AQ4"/>
    <mergeCell ref="A5:AQ5"/>
  </mergeCells>
  <conditionalFormatting sqref="S8:S1048576">
    <cfRule type="cellIs" dxfId="2" priority="3" operator="equal">
      <formula>"NO APTO"</formula>
    </cfRule>
    <cfRule type="cellIs" dxfId="1" priority="4" operator="equal">
      <formula>"APTO"</formula>
    </cfRule>
  </conditionalFormatting>
  <conditionalFormatting sqref="X8:X1048576 AB8:AB1048576">
    <cfRule type="cellIs" dxfId="0" priority="2" operator="equal">
      <formula>"SI"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OPDI2</cp:lastModifiedBy>
  <dcterms:created xsi:type="dcterms:W3CDTF">2022-10-19T03:36:09Z</dcterms:created>
  <dcterms:modified xsi:type="dcterms:W3CDTF">2024-10-16T20:00:40Z</dcterms:modified>
  <cp:category>Reportes</cp:category>
</cp:coreProperties>
</file>