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72431487-2599-496F-8A68-562DA7A564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<sst xmlns="http://schemas.openxmlformats.org/spreadsheetml/2006/main" count="64" uniqueCount="49">
  <si>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</si>
  <si>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</si>
  <si>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</si>
  <si>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</si>
  <si>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</si>
  <si>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Ciencias Sociales - EIB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</si>
  <si>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</si>
  <si>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</si>
  <si>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</si>
  <si>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</si>
  <si>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</si>
  <si>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</si>
  <si>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</si>
  <si>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</si>
  <si>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</si>
  <si>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</si>
  <si>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</si>
  <si>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</si>
  <si>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</si>
  <si>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</si>
  <si>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</si>
  <si>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</si>
  <si>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</si>
  <si>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</si>
  <si>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</si>
  <si>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</si>
  <si>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</si>
  <si>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</si>
  <si>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</si>
  <si>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</si>
  <si>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PEAS YAGKITAI JULIO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</si>
  <si>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</si>
  <si>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</si>
  <si>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 - INCOMPATIBILIDAD DE TITULO CON ESPECIALIDADES DEL AREA CURRICULAR EBR CIENCIAS SOCIALES</t>
  </si>
  <si>
    <t>2023-02-21 15:00:26</t>
  </si>
  <si>
    <t>CHUMAPI JUWAU ABELARDINO</t>
  </si>
  <si>
    <t>EL POSTULANTE NO CUMPLE CON NINGUNO DE LOS REQUISITOS DE FORMACION ACADEMICA PARA LA MODALIDAD, CICLO Y/O ESPECIALIDAD QUE ELIGIO, CONFORME A LO ESTABLECIDO EN EL ANEXO 6 DEL DS 01-2023-MINEDU</t>
  </si>
  <si>
    <t>2023-02-21 10:41:14</t>
  </si>
  <si>
    <t xml:space="preserve">Reclamo No Procedente:SIN PRELACION
</t>
  </si>
  <si>
    <t>01155609</t>
  </si>
  <si>
    <t>KATIP NANCHIJAM CRISTIAN</t>
  </si>
  <si>
    <t>APTO</t>
  </si>
  <si>
    <t>CUENTA CON CONSTANCIA DE DOMINIO DE LENGUA ORIGINARIA AWAJUN - DIPLOMADO Y ESPECIALIZACION FUERON EXPEDIDOS SIN TENER EL GRADO</t>
  </si>
  <si>
    <t xml:space="preserve">C) EGRESADO                            </t>
  </si>
  <si>
    <t>2023-02-21 07:23:19</t>
  </si>
  <si>
    <t>YAGKITAI JULCA MARGOTH GASDALY</t>
  </si>
  <si>
    <t>2023-02-22 13:59:58</t>
  </si>
  <si>
    <t xml:space="preserve">RESPUESTA A RECLAMO PRESENTADO
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</si>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</sst>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 textRotation="90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310862</xdr:colOff>
      <xdr:row>1</xdr:row>
      <xdr:rowOff>35502</xdr:rowOff>
    </xdr:from>
    <xdr:to>
      <xdr:col>29</xdr:col>
      <xdr:colOff>568037</xdr:colOff>
      <xdr:row>5</xdr:row>
      <xdr:rowOff>293543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08317" y="464993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45893</xdr:colOff>
      <xdr:row>0</xdr:row>
      <xdr:rowOff>0</xdr:rowOff>
    </xdr:from>
    <xdr:to>
      <xdr:col>2</xdr:col>
      <xdr:colOff>1608859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511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Y7" sqref="Y7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21.77734375" style="4" bestFit="1" customWidth="1"/>
    <col min="25" max="25" width="44.10937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2" t="s">
        <v>48</v>
      </c>
      <c r="W7" s="10" t="s">
        <v>27</v>
      </c>
      <c r="X7" s="10" t="s">
        <v>28</v>
      </c>
      <c r="Y7" s="13" t="s">
        <v>47</v>
      </c>
    </row>
    <row r="8" spans="1:25" ht="72" x14ac:dyDescent="0.3">
      <c r="A8" s="1">
        <v>1</v>
      </c>
      <c r="B8" s="7" t="s">
        <v>39</v>
      </c>
      <c r="C8" s="1" t="s">
        <v>40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5</v>
      </c>
      <c r="K8" s="1">
        <v>3</v>
      </c>
      <c r="L8" s="1">
        <v>10.8</v>
      </c>
      <c r="M8" s="1">
        <v>0</v>
      </c>
      <c r="N8" s="1">
        <v>0</v>
      </c>
      <c r="O8" s="2">
        <v>0</v>
      </c>
      <c r="P8" s="1">
        <v>0</v>
      </c>
      <c r="Q8" s="1">
        <v>18.8</v>
      </c>
      <c r="R8" s="5" t="s">
        <v>31</v>
      </c>
      <c r="S8" t="s">
        <v>41</v>
      </c>
      <c r="T8" s="1" t="s">
        <v>42</v>
      </c>
      <c r="U8">
        <v>6485</v>
      </c>
      <c r="V8">
        <v>3</v>
      </c>
      <c r="W8" t="s">
        <v>43</v>
      </c>
      <c r="X8" s="4" t="s">
        <v>44</v>
      </c>
    </row>
    <row r="9" spans="1:25" ht="43.2" x14ac:dyDescent="0.3">
      <c r="A9" s="1">
        <v>2</v>
      </c>
      <c r="B9" s="7">
        <v>73481493</v>
      </c>
      <c r="C9" s="1" t="s">
        <v>45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3</v>
      </c>
      <c r="L9" s="1">
        <v>0</v>
      </c>
      <c r="M9" s="1">
        <v>0</v>
      </c>
      <c r="N9" s="1">
        <v>0</v>
      </c>
      <c r="O9" s="2">
        <v>0</v>
      </c>
      <c r="P9" s="1">
        <v>0</v>
      </c>
      <c r="Q9" s="1">
        <v>3</v>
      </c>
      <c r="R9" s="5" t="s">
        <v>31</v>
      </c>
      <c r="S9" t="s">
        <v>41</v>
      </c>
      <c r="U9">
        <v>7155</v>
      </c>
      <c r="V9">
        <v>3</v>
      </c>
      <c r="W9" t="s">
        <v>43</v>
      </c>
      <c r="X9" s="4" t="s">
        <v>46</v>
      </c>
    </row>
    <row r="10" spans="1:25" ht="158.4" x14ac:dyDescent="0.3">
      <c r="A10" s="1" t="s">
        <v>29</v>
      </c>
      <c r="B10" s="7">
        <v>42199322</v>
      </c>
      <c r="C10" s="1" t="s">
        <v>30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0</v>
      </c>
      <c r="R10" s="5" t="s">
        <v>31</v>
      </c>
      <c r="S10" t="s">
        <v>32</v>
      </c>
      <c r="T10" s="1" t="s">
        <v>33</v>
      </c>
      <c r="U10">
        <v>6799</v>
      </c>
      <c r="V10" t="s">
        <v>29</v>
      </c>
      <c r="W10" t="s">
        <v>29</v>
      </c>
      <c r="X10" s="4" t="s">
        <v>34</v>
      </c>
    </row>
    <row r="11" spans="1:25" ht="115.2" x14ac:dyDescent="0.3">
      <c r="A11" s="1" t="s">
        <v>29</v>
      </c>
      <c r="B11" s="7">
        <v>47554081</v>
      </c>
      <c r="C11" s="1" t="s">
        <v>35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v>0</v>
      </c>
      <c r="P11" s="1">
        <v>0</v>
      </c>
      <c r="Q11" s="1">
        <v>0</v>
      </c>
      <c r="R11" s="5" t="s">
        <v>31</v>
      </c>
      <c r="S11" t="s">
        <v>32</v>
      </c>
      <c r="T11" s="1" t="s">
        <v>36</v>
      </c>
      <c r="U11">
        <v>6632</v>
      </c>
      <c r="V11" t="s">
        <v>29</v>
      </c>
      <c r="W11" t="s">
        <v>29</v>
      </c>
      <c r="X11" s="4" t="s">
        <v>37</v>
      </c>
      <c r="Y11" t="s">
        <v>38</v>
      </c>
    </row>
    <row r="12" spans="1:25" x14ac:dyDescent="0.3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5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5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5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5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2023-03-07T05:27:37Z</dcterms:modified>
  <cp:category>Reportes</cp:category>
</cp:coreProperties>
</file>