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13438222-594F-458A-B419-8A6410DB1A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<sst xmlns="http://schemas.openxmlformats.org/spreadsheetml/2006/main" count="52" uniqueCount="44">
  <si>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</si>
  <si>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</si>
  <si>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</si>
  <si>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</si>
  <si>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</si>
  <si>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ELECTRICIDAD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</si>
  <si>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</si>
  <si>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</si>
  <si>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</si>
  <si>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</si>
  <si>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</si>
  <si>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</si>
  <si>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</si>
  <si>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</si>
  <si>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</si>
  <si>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</si>
  <si>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</si>
  <si>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</si>
  <si>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</si>
  <si>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</si>
  <si>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</si>
  <si>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</si>
  <si>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</si>
  <si>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</si>
  <si>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</si>
  <si>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</si>
  <si>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</si>
  <si>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</si>
  <si>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</si>
  <si>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HUAMANTA RAMOS MANUEL REINERIO</t>
  </si>
  <si>
    <t>0000-00-00</t>
  </si>
  <si>
    <t>APTO</t>
  </si>
  <si>
    <t>SOLO ADJUNTÓ BOLETAS - NO ACREDITA RESOLUCIONES.</t>
  </si>
  <si>
    <t xml:space="preserve">Título de Profesor o Licenciado en Educación Secundaria con mención en la especialidad a la que postula.
                            </t>
  </si>
  <si>
    <t>2023-02-23 10:14:07</t>
  </si>
  <si>
    <t xml:space="preserve">Reclamo No Procedente:
</t>
  </si>
  <si>
    <t xml:space="preserve">LOPEZ VASQUEZ JARIB GIDALTI JAFET </t>
  </si>
  <si>
    <t xml:space="preserve">Título Profesional Técnico de Instituto Superior Tecnológico afín a la especialidad técnica a la que postula.                            </t>
  </si>
  <si>
    <t>2023-02-21 08:23:50</t>
  </si>
  <si>
    <t xml:space="preserve">Reclamo No Procedente:SE RATIFICA PUNTAJE.
</t>
  </si>
  <si>
    <t>MENDOZA GOMEZ MARCOS ANTONIO</t>
  </si>
  <si>
    <t>2023-02-22 10:19:01</t>
  </si>
  <si>
    <t>N° PRELACION</t>
  </si>
  <si>
    <t>RESPUESTA A RECLAMO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</si>
</sst>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1086717</xdr:colOff>
      <xdr:row>0</xdr:row>
      <xdr:rowOff>174047</xdr:rowOff>
    </xdr:from>
    <xdr:to>
      <xdr:col>23</xdr:col>
      <xdr:colOff>221673</xdr:colOff>
      <xdr:row>5</xdr:row>
      <xdr:rowOff>2597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94353" y="174047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198293</xdr:colOff>
      <xdr:row>0</xdr:row>
      <xdr:rowOff>0</xdr:rowOff>
    </xdr:from>
    <xdr:to>
      <xdr:col>2</xdr:col>
      <xdr:colOff>1761259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911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8" sqref="Y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51.77734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42</v>
      </c>
      <c r="W7" s="10" t="s">
        <v>27</v>
      </c>
      <c r="X7" s="10" t="s">
        <v>28</v>
      </c>
      <c r="Y7" s="10" t="s">
        <v>43</v>
      </c>
    </row>
    <row r="8" spans="1:25" ht="28.8" x14ac:dyDescent="0.3">
      <c r="A8" s="1">
        <v>1</v>
      </c>
      <c r="B8" s="7">
        <v>27270633</v>
      </c>
      <c r="C8" s="1" t="s">
        <v>29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5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5</v>
      </c>
      <c r="R8" s="5" t="s">
        <v>30</v>
      </c>
      <c r="S8" t="s">
        <v>31</v>
      </c>
      <c r="T8" s="1" t="s">
        <v>32</v>
      </c>
      <c r="U8">
        <v>7382</v>
      </c>
      <c r="V8">
        <v>2</v>
      </c>
      <c r="W8" t="s">
        <v>33</v>
      </c>
      <c r="X8" s="4" t="s">
        <v>34</v>
      </c>
      <c r="Y8" t="s">
        <v>35</v>
      </c>
    </row>
    <row r="9" spans="1:25" ht="28.8" x14ac:dyDescent="0.3">
      <c r="A9" s="1">
        <v>2</v>
      </c>
      <c r="B9" s="7">
        <v>73969304</v>
      </c>
      <c r="C9" s="1" t="s">
        <v>36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2</v>
      </c>
      <c r="M9" s="1">
        <v>0</v>
      </c>
      <c r="N9" s="1">
        <v>0</v>
      </c>
      <c r="O9" s="2">
        <v>0</v>
      </c>
      <c r="P9" s="1">
        <v>0</v>
      </c>
      <c r="Q9" s="1">
        <v>2</v>
      </c>
      <c r="R9" s="5" t="s">
        <v>30</v>
      </c>
      <c r="S9" t="s">
        <v>31</v>
      </c>
      <c r="U9">
        <v>6524</v>
      </c>
      <c r="V9">
        <v>12</v>
      </c>
      <c r="W9" t="s">
        <v>37</v>
      </c>
      <c r="X9" s="4" t="s">
        <v>38</v>
      </c>
      <c r="Y9" t="s">
        <v>39</v>
      </c>
    </row>
    <row r="10" spans="1:25" ht="28.8" x14ac:dyDescent="0.3">
      <c r="A10" s="1">
        <v>3</v>
      </c>
      <c r="B10" s="7">
        <v>47460380</v>
      </c>
      <c r="C10" s="1" t="s">
        <v>40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30</v>
      </c>
      <c r="S10" t="s">
        <v>31</v>
      </c>
      <c r="U10">
        <v>7024</v>
      </c>
      <c r="V10">
        <v>12</v>
      </c>
      <c r="W10" t="s">
        <v>37</v>
      </c>
      <c r="X10" s="4" t="s">
        <v>41</v>
      </c>
    </row>
    <row r="11" spans="1:25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5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2023-03-07T05:33:05Z</dcterms:modified>
  <cp:category>Reportes</cp:category>
</cp:coreProperties>
</file>