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7071D3C3-B7EA-4D1F-9D71-A1ECF97DDA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<sst xmlns="http://schemas.openxmlformats.org/spreadsheetml/2006/main" count="56" uniqueCount="49">
  <si>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</si>
  <si>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</si>
  <si>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</si>
  <si>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</si>
  <si>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</si>
  <si>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EBA - Inicial e Intermedio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</si>
  <si>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</si>
  <si>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</si>
  <si>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</si>
  <si>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</si>
  <si>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</si>
  <si>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</si>
  <si>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</si>
  <si>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</si>
  <si>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</si>
  <si>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</si>
  <si>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</si>
  <si>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</si>
  <si>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</si>
  <si>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</si>
  <si>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</si>
  <si>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</si>
  <si>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</si>
  <si>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</si>
  <si>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</si>
  <si>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</si>
  <si>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</si>
  <si>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</si>
  <si>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</si>
  <si>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</si>
  <si>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YRCASH VARGAS ANA MARIA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</si>
  <si>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</si>
  <si>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</si>
  <si>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</si>
  <si>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2023-02-21 09:08:10</t>
  </si>
  <si>
    <t xml:space="preserve">Reclamo No Procedente:- EL POSTULANTE NO ACREDITA 1 AÑO LECTIVO EN AULA, DADO QUE SOLO ADJUNTA 7 BOLETAS (7 MESES).
- NO CUMPLE CON EL REQUISITO DE ALGUNA DE LAS PRELACIONES PARA EBA INICIAL E INTERMEDIO.
</t>
  </si>
  <si>
    <t>LOPEZ PEÑA ARMELO</t>
  </si>
  <si>
    <t>2006-07-27</t>
  </si>
  <si>
    <t>APTO</t>
  </si>
  <si>
    <t>2012, 2013  y 2014 no adjunta resoluciones</t>
  </si>
  <si>
    <t xml:space="preserve">Título de Profesor o Licenciado en Educación Primaria con experiencia docente de al menos dos (2) años lectivos en EBA, y, además, contar con:
Especialización en EBA (*), realizado en institución formadora; o Capacitación en EBA del ciclo inicial/intermedio brindado por el Minedu o DRE o
UGEL o Universidad o Institutos formadores de docentes en EBA con una duración mínima de 120 horas pedagógicas.
(*) Incluye diplomados, programas de formación continua, programa de especialización u otros similares.
                            </t>
  </si>
  <si>
    <t>2023-02-22 14:08:16</t>
  </si>
  <si>
    <t xml:space="preserve">Reclamo Procedente: - SE OTORGA PUNTAJE POR CORRESPONDER.
- DOCENTE NOMBRADO EN LA IE N° 00963
</t>
  </si>
  <si>
    <t xml:space="preserve">NUÑEZ MANAYAY ANA KELLY </t>
  </si>
  <si>
    <t xml:space="preserve">Título de Profesor o de Licenciado en Educación Primaria con experiencia mínima de 1 año lectivo en aula                            </t>
  </si>
  <si>
    <t>2023-02-21 14:06:00</t>
  </si>
  <si>
    <t xml:space="preserve">Reclamo Procedente: SE BOTORGA + 5 PUNTOS EN MAESTRIA CONCLUIDA.
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</si>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</sst>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726499</xdr:colOff>
      <xdr:row>1</xdr:row>
      <xdr:rowOff>49357</xdr:rowOff>
    </xdr:from>
    <xdr:to>
      <xdr:col>24</xdr:col>
      <xdr:colOff>997528</xdr:colOff>
      <xdr:row>5</xdr:row>
      <xdr:rowOff>307398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20535" y="478848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V8" sqref="V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57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48</v>
      </c>
      <c r="W7" s="10" t="s">
        <v>27</v>
      </c>
      <c r="X7" s="10" t="s">
        <v>28</v>
      </c>
      <c r="Y7" s="12" t="s">
        <v>47</v>
      </c>
    </row>
    <row r="9" spans="1:25" ht="28.8" x14ac:dyDescent="0.3">
      <c r="A9" s="1">
        <v>1</v>
      </c>
      <c r="B9" s="7">
        <v>42516093</v>
      </c>
      <c r="C9" s="1" t="s">
        <v>36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21</v>
      </c>
      <c r="K9" s="1">
        <v>3</v>
      </c>
      <c r="L9" s="1">
        <v>13.3</v>
      </c>
      <c r="M9" s="1">
        <v>2</v>
      </c>
      <c r="N9" s="1">
        <v>0</v>
      </c>
      <c r="O9" s="2">
        <v>0</v>
      </c>
      <c r="P9" s="1">
        <v>0</v>
      </c>
      <c r="Q9" s="1">
        <v>39.299999999999997</v>
      </c>
      <c r="R9" s="5" t="s">
        <v>37</v>
      </c>
      <c r="S9" t="s">
        <v>38</v>
      </c>
      <c r="T9" s="1" t="s">
        <v>39</v>
      </c>
      <c r="U9">
        <v>4366</v>
      </c>
      <c r="V9">
        <v>3</v>
      </c>
      <c r="W9" t="s">
        <v>40</v>
      </c>
      <c r="X9" s="4" t="s">
        <v>41</v>
      </c>
      <c r="Y9" t="s">
        <v>42</v>
      </c>
    </row>
    <row r="10" spans="1:25" ht="28.8" x14ac:dyDescent="0.3">
      <c r="A10" s="1">
        <v>2</v>
      </c>
      <c r="B10" s="7">
        <v>16792732</v>
      </c>
      <c r="C10" s="1" t="s">
        <v>43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8</v>
      </c>
      <c r="K10" s="1">
        <v>3</v>
      </c>
      <c r="L10" s="1">
        <v>10</v>
      </c>
      <c r="M10" s="1">
        <v>0</v>
      </c>
      <c r="N10" s="1">
        <v>0</v>
      </c>
      <c r="O10" s="2">
        <v>0</v>
      </c>
      <c r="P10" s="1">
        <v>0</v>
      </c>
      <c r="Q10" s="1">
        <v>21</v>
      </c>
      <c r="R10" s="5" t="s">
        <v>31</v>
      </c>
      <c r="S10" t="s">
        <v>38</v>
      </c>
      <c r="U10">
        <v>6743</v>
      </c>
      <c r="V10">
        <v>4</v>
      </c>
      <c r="W10" t="s">
        <v>44</v>
      </c>
      <c r="X10" s="4" t="s">
        <v>45</v>
      </c>
      <c r="Y10" t="s">
        <v>46</v>
      </c>
    </row>
    <row r="11" spans="1:25" ht="115.2" x14ac:dyDescent="0.3">
      <c r="A11" s="1" t="s">
        <v>29</v>
      </c>
      <c r="B11" s="7">
        <v>40285495</v>
      </c>
      <c r="C11" s="1" t="s">
        <v>30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32</v>
      </c>
      <c r="T11" s="1" t="s">
        <v>33</v>
      </c>
      <c r="U11">
        <v>6544</v>
      </c>
      <c r="V11" t="s">
        <v>29</v>
      </c>
      <c r="W11" t="s">
        <v>29</v>
      </c>
      <c r="X11" s="4" t="s">
        <v>34</v>
      </c>
      <c r="Y11" t="s">
        <v>35</v>
      </c>
    </row>
    <row r="12" spans="1:25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5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9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2023-03-07T05:50:22Z</dcterms:modified>
  <cp:category>Reportes</cp:category>
</cp:coreProperties>
</file>