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<sst xmlns="http://schemas.openxmlformats.org/spreadsheetml/2006/main" count="115" uniqueCount="73">
  <si>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</si>
  <si>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</si>
  <si>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</si>
  <si>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</si>
  <si>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</si>
  <si>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CONFECCION TEXTIL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</si>
  <si>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</si>
  <si>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</si>
  <si>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</si>
  <si>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</si>
  <si>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</si>
  <si>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</si>
  <si>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</si>
  <si>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</si>
  <si>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</si>
  <si>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</si>
  <si>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</si>
  <si>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</si>
  <si>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</si>
  <si>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</si>
  <si>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</si>
  <si>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</si>
  <si>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</si>
  <si>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</si>
  <si>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</si>
  <si>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</si>
  <si>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</si>
  <si>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</si>
  <si>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</si>
  <si>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</si>
  <si>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01052962</t>
  </si>
  <si>
    <t>PILCO MASLUCAN NELIDA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</si>
  <si>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</si>
  <si>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</si>
  <si>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</si>
  <si>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15:15:31</t>
  </si>
  <si>
    <t xml:space="preserve">Reclamo No Procedente: EL POSTULANTE NO CUMPLE CON LOS REQUISITOS MINIMOS, DE ACUERDO A LO ESTABLECIDO EN EL ANEXO 6 DEL DS N° 001-2023-MINEDU.
</t>
  </si>
  <si>
    <t>DIAZ RODRIGUEZ FRANDILA</t>
  </si>
  <si>
    <t>2023-02-20 11:24:48</t>
  </si>
  <si>
    <t xml:space="preserve">Revisión de oficio:LA POSTULANTE NO CUMPLE CON LOS REQUISITOS MINIMOS EXIGIDOS EN EL ANEXO 06 DEL DECRETO SUPREMO N° 001-2023-MINEDU.
</t>
  </si>
  <si>
    <t>PEREZ VEINTEMILLA SANDRA</t>
  </si>
  <si>
    <t>2023-02-22 15:31:21</t>
  </si>
  <si>
    <t>01151758</t>
  </si>
  <si>
    <t xml:space="preserve">LOPEZ  PIEROLA  MAGNA MARIA </t>
  </si>
  <si>
    <t>2023-02-22 09:03:22</t>
  </si>
  <si>
    <t>01045353</t>
  </si>
  <si>
    <t>CARUAJULCA MUGUERZA MARIA DENERY</t>
  </si>
  <si>
    <t>1994-12-12</t>
  </si>
  <si>
    <t>APTO</t>
  </si>
  <si>
    <t xml:space="preserve">Título de Profesor o Licenciado en Educación de cualquier especialidad en secundaria, que acredite además el Título Profesional Técnico a nombre de la Nación en la especialidad técnica a la que postula                             </t>
  </si>
  <si>
    <t>2023-02-22 09:36:01</t>
  </si>
  <si>
    <t xml:space="preserve">Revisión de oficio:LA POSTULANTE CUENTA CON TÍTULO DE PROFESOR O LICENCIADO EN EDUCACIÓN DE CUALQUIER ESPECIALIDAD EN SECUNDARIA, QUE ACREDITE ADEMÁS EL TÍTULO PROFESIONAL TÉCNICO A NOMBRE DE LA NACIÓN EN LA ESPECIALIDAD TÉCNICA A LA QUE POSTULA
</t>
  </si>
  <si>
    <t>00831812</t>
  </si>
  <si>
    <t xml:space="preserve">MONTENEGRO  SANTA CRUZ  MARIA FLOR </t>
  </si>
  <si>
    <t>2020-08-10</t>
  </si>
  <si>
    <t>REVISIÓN DE OFICIO: LA POSTULANTE NO CUENTA CON TÍTULO DE PROFESOR O LICENCIADO EN EDUCACIÓN SECUNDARIA CON ESPECIALIDAD EN: EDUCACIÓN PARA EL TRABAJO CON MENCIÓN EN LA ESPECIALIDAD A LA QUE POSTULA - EDUCACIÓN PARA EL TRABAJO.</t>
  </si>
  <si>
    <t xml:space="preserve">Título de Profesor o Licenciado en Educación de cualquier especialidad en secundaria, que acredite además un mínimo de 960 horas de formación
en la especialidad técnica a la que postula.                            </t>
  </si>
  <si>
    <t>2023-02-22 10:20:59</t>
  </si>
  <si>
    <t xml:space="preserve">Revisión de oficio:LA POSTULANTE NO CUENTA CON TÍTULO DE PROFESOR O LICENCIADO EN EDUCACIÓN SECUNDARIA CON ESPECIALIDAD EN: - EDUCACIÓN PARA EL TRABAJO CON MENCIÓN EN LA ESPECIALIDAD A LA QUE POSTULA - EDUCACIÓN PARA EL TRABAJO.
</t>
  </si>
  <si>
    <t>01033568</t>
  </si>
  <si>
    <t>BARDALES MONTENEGRO ROSA FILADELTIA</t>
  </si>
  <si>
    <t>2023-02-23 08:41:54</t>
  </si>
  <si>
    <t>SAMAME CARRANZA LUZ VICTORIA</t>
  </si>
  <si>
    <t>2009-08-18</t>
  </si>
  <si>
    <t xml:space="preserve">Título Profesional Técnico de Instituto Superior Tecnológico afín a la especialidad técnica a la que postula.                            </t>
  </si>
  <si>
    <t>2023-02-22 15:37:02</t>
  </si>
  <si>
    <t>ANGULO ROJAS ERIKA ANNABEL</t>
  </si>
  <si>
    <t>2023-02-20 08:45:10</t>
  </si>
  <si>
    <t>DIAZ LOPEZ ROSSY IVONNE</t>
  </si>
  <si>
    <t>2023-02-22 15:41:58</t>
  </si>
  <si>
    <t xml:space="preserve">Reclamo No Procedente:
Revisión de oficio:LA POSTULANTE SOLO CUENTA CON UN CERTIFICADO VALIDO.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</si>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</sst>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854652</xdr:colOff>
      <xdr:row>0</xdr:row>
      <xdr:rowOff>374940</xdr:rowOff>
    </xdr:from>
    <xdr:to>
      <xdr:col>23</xdr:col>
      <xdr:colOff>592282</xdr:colOff>
      <xdr:row>5</xdr:row>
      <xdr:rowOff>203490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43834" y="374940"/>
          <a:ext cx="1469448" cy="1906732"/>
        </a:xfrm>
        <a:prstGeom prst="rect">
          <a:avLst/>
        </a:prstGeom>
      </xdr:spPr>
    </xdr:pic>
    <xdr:clientData/>
  </xdr:twoCellAnchor>
  <xdr:twoCellAnchor>
    <xdr:from>
      <xdr:col>2</xdr:col>
      <xdr:colOff>132484</xdr:colOff>
      <xdr:row>0</xdr:row>
      <xdr:rowOff>0</xdr:rowOff>
    </xdr:from>
    <xdr:to>
      <xdr:col>2</xdr:col>
      <xdr:colOff>1636568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J14" sqref="J14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3" max="23" width="26" customWidth="1"/>
    <col min="24" max="24" width="23.28515625" style="4" bestFit="1" customWidth="1"/>
    <col min="25" max="25" width="60.28515625" customWidth="1"/>
  </cols>
  <sheetData>
    <row r="1" spans="1:25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72</v>
      </c>
      <c r="W7" s="10" t="s">
        <v>27</v>
      </c>
      <c r="X7" s="10" t="s">
        <v>28</v>
      </c>
      <c r="Y7" s="12" t="s">
        <v>71</v>
      </c>
    </row>
    <row r="8" spans="1:25" ht="90" x14ac:dyDescent="0.25">
      <c r="A8" s="1">
        <v>1</v>
      </c>
      <c r="B8" s="7" t="s">
        <v>45</v>
      </c>
      <c r="C8" s="1" t="s">
        <v>46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8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8</v>
      </c>
      <c r="R8" s="5" t="s">
        <v>47</v>
      </c>
      <c r="S8" t="s">
        <v>48</v>
      </c>
      <c r="U8">
        <v>6979</v>
      </c>
      <c r="V8">
        <v>6</v>
      </c>
      <c r="W8" t="s">
        <v>49</v>
      </c>
      <c r="X8" s="4" t="s">
        <v>50</v>
      </c>
      <c r="Y8" s="13" t="s">
        <v>51</v>
      </c>
    </row>
    <row r="9" spans="1:25" ht="135" x14ac:dyDescent="0.25">
      <c r="A9" s="1">
        <v>2</v>
      </c>
      <c r="B9" s="7" t="s">
        <v>52</v>
      </c>
      <c r="C9" s="1" t="s">
        <v>53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9</v>
      </c>
      <c r="K9" s="1">
        <v>3</v>
      </c>
      <c r="L9" s="1">
        <v>6</v>
      </c>
      <c r="M9" s="1">
        <v>0</v>
      </c>
      <c r="N9" s="1">
        <v>0</v>
      </c>
      <c r="O9" s="2">
        <v>0</v>
      </c>
      <c r="P9" s="1">
        <v>0</v>
      </c>
      <c r="Q9" s="1">
        <v>18</v>
      </c>
      <c r="R9" s="5" t="s">
        <v>54</v>
      </c>
      <c r="S9" t="s">
        <v>48</v>
      </c>
      <c r="T9" s="1" t="s">
        <v>55</v>
      </c>
      <c r="U9">
        <v>7026</v>
      </c>
      <c r="V9">
        <v>7</v>
      </c>
      <c r="W9" t="s">
        <v>56</v>
      </c>
      <c r="X9" s="4" t="s">
        <v>57</v>
      </c>
      <c r="Y9" s="13" t="s">
        <v>58</v>
      </c>
    </row>
    <row r="10" spans="1:25" ht="60" x14ac:dyDescent="0.25">
      <c r="A10" s="1">
        <v>3</v>
      </c>
      <c r="B10" s="7" t="s">
        <v>59</v>
      </c>
      <c r="C10" s="1" t="s">
        <v>60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8.4</v>
      </c>
      <c r="M10" s="1">
        <v>0</v>
      </c>
      <c r="N10" s="1">
        <v>0</v>
      </c>
      <c r="O10" s="2">
        <v>0</v>
      </c>
      <c r="P10" s="1">
        <v>0</v>
      </c>
      <c r="Q10" s="1">
        <v>11.4</v>
      </c>
      <c r="R10" s="5" t="s">
        <v>32</v>
      </c>
      <c r="S10" t="s">
        <v>48</v>
      </c>
      <c r="U10">
        <v>7329</v>
      </c>
      <c r="V10">
        <v>7</v>
      </c>
      <c r="W10" t="s">
        <v>56</v>
      </c>
      <c r="X10" s="4" t="s">
        <v>61</v>
      </c>
      <c r="Y10" s="13"/>
    </row>
    <row r="11" spans="1:25" ht="60" x14ac:dyDescent="0.25">
      <c r="A11" s="1">
        <v>4</v>
      </c>
      <c r="B11" s="7">
        <v>17550786</v>
      </c>
      <c r="C11" s="1" t="s">
        <v>62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6</v>
      </c>
      <c r="K11" s="1">
        <v>1</v>
      </c>
      <c r="L11" s="1">
        <v>10</v>
      </c>
      <c r="M11" s="1">
        <v>0</v>
      </c>
      <c r="N11" s="1">
        <v>0</v>
      </c>
      <c r="O11" s="2">
        <v>0</v>
      </c>
      <c r="P11" s="1">
        <v>0</v>
      </c>
      <c r="Q11" s="1">
        <v>17</v>
      </c>
      <c r="R11" s="5" t="s">
        <v>63</v>
      </c>
      <c r="S11" t="s">
        <v>48</v>
      </c>
      <c r="U11">
        <v>7260</v>
      </c>
      <c r="V11">
        <v>12</v>
      </c>
      <c r="W11" t="s">
        <v>64</v>
      </c>
      <c r="X11" s="4" t="s">
        <v>65</v>
      </c>
      <c r="Y11" s="13"/>
    </row>
    <row r="12" spans="1:25" ht="60" x14ac:dyDescent="0.25">
      <c r="A12" s="1">
        <v>5</v>
      </c>
      <c r="B12" s="7">
        <v>45818328</v>
      </c>
      <c r="C12" s="1" t="s">
        <v>66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3</v>
      </c>
      <c r="R12" s="5" t="s">
        <v>32</v>
      </c>
      <c r="S12" t="s">
        <v>48</v>
      </c>
      <c r="U12">
        <v>6093</v>
      </c>
      <c r="V12">
        <v>12</v>
      </c>
      <c r="W12" t="s">
        <v>64</v>
      </c>
      <c r="X12" s="4" t="s">
        <v>67</v>
      </c>
      <c r="Y12" s="13"/>
    </row>
    <row r="13" spans="1:25" ht="60" x14ac:dyDescent="0.25">
      <c r="A13" s="1">
        <v>6</v>
      </c>
      <c r="B13" s="7">
        <v>72876692</v>
      </c>
      <c r="C13" s="1" t="s">
        <v>68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1</v>
      </c>
      <c r="R13" s="5" t="s">
        <v>32</v>
      </c>
      <c r="S13" t="s">
        <v>48</v>
      </c>
      <c r="U13">
        <v>7266</v>
      </c>
      <c r="V13">
        <v>12</v>
      </c>
      <c r="W13" t="s">
        <v>64</v>
      </c>
      <c r="X13" s="4" t="s">
        <v>69</v>
      </c>
      <c r="Y13" s="13" t="s">
        <v>70</v>
      </c>
    </row>
    <row r="14" spans="1:25" ht="120" x14ac:dyDescent="0.25">
      <c r="A14" s="1" t="s">
        <v>29</v>
      </c>
      <c r="B14" s="7">
        <v>47406390</v>
      </c>
      <c r="C14" s="1" t="s">
        <v>37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0</v>
      </c>
      <c r="R14" s="5" t="s">
        <v>32</v>
      </c>
      <c r="S14" t="s">
        <v>33</v>
      </c>
      <c r="T14" s="1" t="s">
        <v>34</v>
      </c>
      <c r="U14">
        <v>6216</v>
      </c>
      <c r="V14" t="s">
        <v>29</v>
      </c>
      <c r="W14" t="s">
        <v>29</v>
      </c>
      <c r="X14" s="4" t="s">
        <v>38</v>
      </c>
      <c r="Y14" s="13" t="s">
        <v>39</v>
      </c>
    </row>
    <row r="15" spans="1:25" ht="120" x14ac:dyDescent="0.25">
      <c r="A15" s="1" t="s">
        <v>29</v>
      </c>
      <c r="B15" s="7">
        <v>44876335</v>
      </c>
      <c r="C15" s="1" t="s">
        <v>40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0</v>
      </c>
      <c r="R15" s="5" t="s">
        <v>32</v>
      </c>
      <c r="S15" t="s">
        <v>33</v>
      </c>
      <c r="T15" s="1" t="s">
        <v>34</v>
      </c>
      <c r="U15">
        <v>7252</v>
      </c>
      <c r="V15" t="s">
        <v>29</v>
      </c>
      <c r="W15" t="s">
        <v>29</v>
      </c>
      <c r="X15" s="4" t="s">
        <v>41</v>
      </c>
      <c r="Y15" s="13" t="s">
        <v>36</v>
      </c>
    </row>
    <row r="16" spans="1:25" ht="120" x14ac:dyDescent="0.25">
      <c r="A16" s="1" t="s">
        <v>29</v>
      </c>
      <c r="B16" s="7" t="s">
        <v>42</v>
      </c>
      <c r="C16" s="1" t="s">
        <v>43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32</v>
      </c>
      <c r="S16" t="s">
        <v>33</v>
      </c>
      <c r="T16" s="1" t="s">
        <v>34</v>
      </c>
      <c r="U16">
        <v>6960</v>
      </c>
      <c r="V16" t="s">
        <v>29</v>
      </c>
      <c r="W16" t="s">
        <v>29</v>
      </c>
      <c r="X16" s="4" t="s">
        <v>44</v>
      </c>
      <c r="Y16" s="13"/>
    </row>
    <row r="17" spans="1:25" ht="120" x14ac:dyDescent="0.25">
      <c r="A17" s="1" t="s">
        <v>29</v>
      </c>
      <c r="B17" s="7" t="s">
        <v>30</v>
      </c>
      <c r="C17" s="1" t="s">
        <v>31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32</v>
      </c>
      <c r="S17" t="s">
        <v>33</v>
      </c>
      <c r="T17" s="1" t="s">
        <v>34</v>
      </c>
      <c r="U17">
        <v>7531</v>
      </c>
      <c r="V17" t="s">
        <v>29</v>
      </c>
      <c r="W17" t="s">
        <v>29</v>
      </c>
      <c r="X17" s="4" t="s">
        <v>35</v>
      </c>
      <c r="Y17" s="13" t="s">
        <v>36</v>
      </c>
    </row>
    <row r="18" spans="1:25" x14ac:dyDescent="0.25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25" x14ac:dyDescent="0.25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25" x14ac:dyDescent="0.25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5" x14ac:dyDescent="0.25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5" x14ac:dyDescent="0.25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5" x14ac:dyDescent="0.25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5" x14ac:dyDescent="0.25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5" x14ac:dyDescent="0.25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5" x14ac:dyDescent="0.25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5" x14ac:dyDescent="0.25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5" x14ac:dyDescent="0.25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5" x14ac:dyDescent="0.25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5" x14ac:dyDescent="0.25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5" x14ac:dyDescent="0.25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5" x14ac:dyDescent="0.25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25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25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25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25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25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25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25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25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25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25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25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25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25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25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25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25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25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25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25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25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25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25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25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25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25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2023-03-08T13:22:44Z</dcterms:modified>
  <cp:category>Reportes</cp:category>
</cp:coreProperties>
</file>