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A50B33F8-4CB3-43FB-A76E-D0D67004CE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<sst xmlns="http://schemas.openxmlformats.org/spreadsheetml/2006/main" count="78" uniqueCount="56">
  <si>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</si>
  <si>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</si>
  <si>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</si>
  <si>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</si>
  <si>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</si>
  <si>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Educacion Basica Especial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</si>
  <si>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</si>
  <si>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</si>
  <si>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</si>
  <si>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</si>
  <si>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</si>
  <si>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</si>
  <si>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</si>
  <si>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</si>
  <si>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</si>
  <si>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</si>
  <si>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</si>
  <si>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</si>
  <si>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</si>
  <si>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</si>
  <si>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</si>
  <si>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</si>
  <si>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</si>
  <si>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</si>
  <si>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</si>
  <si>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</si>
  <si>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</si>
  <si>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</si>
  <si>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</si>
  <si>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</si>
  <si>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HAYA PELAEZ ALEX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</si>
  <si>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</si>
  <si>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</si>
  <si>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
Los títulos universitarios expedidos en el extranjero deben estar revalidados en el Perú y registrados en la Sunedu.</t>
  </si>
  <si>
    <t>2023-02-22 14:30:36</t>
  </si>
  <si>
    <t xml:space="preserve">Reclamo No Procedente:EL POSTULANTE NO CUMPLE CON LOS REQUISITOS MINIMOS, DE ACUERDO A LO ESTABLECIDO EN EL ANEXO 6 DEL DS N° 001-2023-MINEDU.
</t>
  </si>
  <si>
    <t>BRAVO MUÑOZ DE VINCES LUCY MAYDER</t>
  </si>
  <si>
    <t>EL POSTULANTE NO CUMPLE CON NINGUNO DE LOS REQUISITOS DE FORMACION ACADEMICA PARA LA MODALIDAD, CICLO Y/O ESPECIALIDAD QUE ELIGIO, CONFORME A LO ESTABLECIDO EN EL ANEXO 6 DEL DS 01-2023-MINEDU</t>
  </si>
  <si>
    <t>2023-02-21 09:03:36</t>
  </si>
  <si>
    <t>CHAMOLY URTECHO ERYKA LYSSETTE</t>
  </si>
  <si>
    <t>2023-02-22 07:57:56</t>
  </si>
  <si>
    <t>01151803</t>
  </si>
  <si>
    <t xml:space="preserve">MONTENEGRO LEON LUZ MARIA </t>
  </si>
  <si>
    <t>2003-08-26</t>
  </si>
  <si>
    <t>APTO</t>
  </si>
  <si>
    <t xml:space="preserve">Título de Segunda Especialidad Profesional en Educación Especial, con experiencia en aula no menor de dos (2) años lectivos en EBE. &lt;br/&gt;
Título de Profesor o Licenciado en Educación Inicial o Primaria, con experiencia docente no menor a dos (2) años lectivos en EBE.  &lt;br/&gt;
Título de Profesor o Licenciado en Educación Inicial o Primaria y Diplomado de 24 créditos en Educación Especial o Educación Inclusiva o Atención a la Diversidad, con experiencia docente no menor a dos (2) años lectivos en EBE. &lt;br/&gt;
Título de Profesor o Licenciado en Educación, con diplomado de Educación Especial o Educación Inclusiva o atención a la diversidad de 24 créditos, y experiencia en aula no menor de dos (2) años en Educación Básica Especial. &lt;br/&gt;
Título de Profesor o Licenciado en Educación en inicial o primaria, y cursos de capacitación y experiencia en la modalidad. &lt;br/&gt;
Título de Profesor o Licenciado en Educación en inicial o primaria, y experiencia en la modalidad                                         </t>
  </si>
  <si>
    <t>2023-02-21 09:38:18</t>
  </si>
  <si>
    <t>TORRES GARCIA GLORIA</t>
  </si>
  <si>
    <t>2013-01-23</t>
  </si>
  <si>
    <t>2023-02-20 13:52:18</t>
  </si>
  <si>
    <t>PINEDO MARINA LIDZAN</t>
  </si>
  <si>
    <t>2017-01-20</t>
  </si>
  <si>
    <t xml:space="preserve">Título profesional en tecnólogo medico con mención en terapia física y rehabilitación o terapia física .                            </t>
  </si>
  <si>
    <t>2023-02-20 09:46:16</t>
  </si>
  <si>
    <t>N° PRELACION</t>
  </si>
  <si>
    <t xml:space="preserve">RESPUESTA A RECLAMO PRESENTADO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</si>
</sst>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200028</xdr:colOff>
      <xdr:row>0</xdr:row>
      <xdr:rowOff>312595</xdr:rowOff>
    </xdr:from>
    <xdr:to>
      <xdr:col>23</xdr:col>
      <xdr:colOff>41564</xdr:colOff>
      <xdr:row>5</xdr:row>
      <xdr:rowOff>138546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3337" y="312595"/>
          <a:ext cx="1767318" cy="1973406"/>
        </a:xfrm>
        <a:prstGeom prst="rect">
          <a:avLst/>
        </a:prstGeom>
      </xdr:spPr>
    </xdr:pic>
    <xdr:clientData/>
  </xdr:twoCellAnchor>
  <xdr:twoCellAnchor>
    <xdr:from>
      <xdr:col>2</xdr:col>
      <xdr:colOff>350693</xdr:colOff>
      <xdr:row>0</xdr:row>
      <xdr:rowOff>0</xdr:rowOff>
    </xdr:from>
    <xdr:to>
      <xdr:col>2</xdr:col>
      <xdr:colOff>1913659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5311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Y5" sqref="Y5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3" max="23" width="28.109375" customWidth="1"/>
    <col min="24" max="24" width="18" style="4" customWidth="1"/>
    <col min="25" max="25" width="50.886718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54</v>
      </c>
      <c r="W7" s="10" t="s">
        <v>27</v>
      </c>
      <c r="X7" s="10" t="s">
        <v>28</v>
      </c>
      <c r="Y7" s="12" t="s">
        <v>55</v>
      </c>
    </row>
    <row r="8" spans="1:25" ht="28.8" x14ac:dyDescent="0.3">
      <c r="A8" s="1">
        <v>1</v>
      </c>
      <c r="B8" s="7" t="s">
        <v>41</v>
      </c>
      <c r="C8" s="1" t="s">
        <v>42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0</v>
      </c>
      <c r="L8" s="1">
        <v>14.6</v>
      </c>
      <c r="M8" s="1">
        <v>0</v>
      </c>
      <c r="N8" s="1">
        <v>0</v>
      </c>
      <c r="O8" s="2">
        <v>0</v>
      </c>
      <c r="P8" s="1">
        <v>0</v>
      </c>
      <c r="Q8" s="1">
        <v>20.6</v>
      </c>
      <c r="R8" s="5" t="s">
        <v>43</v>
      </c>
      <c r="S8" t="s">
        <v>44</v>
      </c>
      <c r="U8">
        <v>6570</v>
      </c>
      <c r="V8">
        <v>2</v>
      </c>
      <c r="W8" t="s">
        <v>45</v>
      </c>
      <c r="X8" s="4" t="s">
        <v>46</v>
      </c>
    </row>
    <row r="9" spans="1:25" ht="28.8" x14ac:dyDescent="0.3">
      <c r="A9" s="1">
        <v>2</v>
      </c>
      <c r="B9" s="7">
        <v>44394544</v>
      </c>
      <c r="C9" s="1" t="s">
        <v>47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11</v>
      </c>
      <c r="K9" s="1">
        <v>3</v>
      </c>
      <c r="L9" s="1">
        <v>3.8</v>
      </c>
      <c r="M9" s="1">
        <v>0</v>
      </c>
      <c r="N9" s="1">
        <v>0</v>
      </c>
      <c r="O9" s="2">
        <v>0</v>
      </c>
      <c r="P9" s="1">
        <v>0</v>
      </c>
      <c r="Q9" s="1">
        <v>17.8</v>
      </c>
      <c r="R9" s="5" t="s">
        <v>48</v>
      </c>
      <c r="S9" t="s">
        <v>44</v>
      </c>
      <c r="U9">
        <v>6287</v>
      </c>
      <c r="V9">
        <v>2</v>
      </c>
      <c r="W9" t="s">
        <v>45</v>
      </c>
      <c r="X9" s="4" t="s">
        <v>49</v>
      </c>
    </row>
    <row r="10" spans="1:25" ht="28.8" x14ac:dyDescent="0.3">
      <c r="A10" s="1">
        <v>3</v>
      </c>
      <c r="B10" s="7">
        <v>41285166</v>
      </c>
      <c r="C10" s="1" t="s">
        <v>50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2</v>
      </c>
      <c r="M10" s="1">
        <v>0</v>
      </c>
      <c r="N10" s="1">
        <v>0</v>
      </c>
      <c r="O10" s="2">
        <v>0.5</v>
      </c>
      <c r="P10" s="1">
        <v>0</v>
      </c>
      <c r="Q10" s="1">
        <v>5.5</v>
      </c>
      <c r="R10" s="5" t="s">
        <v>51</v>
      </c>
      <c r="S10" t="s">
        <v>44</v>
      </c>
      <c r="U10">
        <v>6137</v>
      </c>
      <c r="V10">
        <v>5</v>
      </c>
      <c r="W10" t="s">
        <v>52</v>
      </c>
      <c r="X10" s="4" t="s">
        <v>53</v>
      </c>
    </row>
    <row r="11" spans="1:25" ht="172.8" x14ac:dyDescent="0.3">
      <c r="A11" s="1" t="s">
        <v>29</v>
      </c>
      <c r="B11" s="7">
        <v>46111850</v>
      </c>
      <c r="C11" s="1" t="s">
        <v>30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0</v>
      </c>
      <c r="R11" s="5" t="s">
        <v>31</v>
      </c>
      <c r="S11" t="s">
        <v>32</v>
      </c>
      <c r="T11" s="1" t="s">
        <v>33</v>
      </c>
      <c r="U11">
        <v>7193</v>
      </c>
      <c r="V11" t="s">
        <v>29</v>
      </c>
      <c r="W11" t="s">
        <v>29</v>
      </c>
      <c r="X11" s="4" t="s">
        <v>34</v>
      </c>
      <c r="Y11" t="s">
        <v>35</v>
      </c>
    </row>
    <row r="12" spans="1:25" ht="115.2" x14ac:dyDescent="0.3">
      <c r="A12" s="1" t="s">
        <v>29</v>
      </c>
      <c r="B12" s="7">
        <v>16768957</v>
      </c>
      <c r="C12" s="1" t="s">
        <v>36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v>0</v>
      </c>
      <c r="P12" s="1">
        <v>0</v>
      </c>
      <c r="Q12" s="1">
        <v>0</v>
      </c>
      <c r="R12" s="5" t="s">
        <v>31</v>
      </c>
      <c r="S12" t="s">
        <v>32</v>
      </c>
      <c r="T12" s="1" t="s">
        <v>37</v>
      </c>
      <c r="U12">
        <v>6541</v>
      </c>
      <c r="V12" t="s">
        <v>29</v>
      </c>
      <c r="W12" t="s">
        <v>29</v>
      </c>
      <c r="X12" s="4" t="s">
        <v>38</v>
      </c>
    </row>
    <row r="13" spans="1:25" ht="115.2" x14ac:dyDescent="0.3">
      <c r="A13" s="1" t="s">
        <v>29</v>
      </c>
      <c r="B13" s="7">
        <v>42644001</v>
      </c>
      <c r="C13" s="1" t="s">
        <v>39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2">
        <v>0</v>
      </c>
      <c r="P13" s="1">
        <v>0</v>
      </c>
      <c r="Q13" s="1">
        <v>0</v>
      </c>
      <c r="R13" s="5" t="s">
        <v>31</v>
      </c>
      <c r="S13" t="s">
        <v>32</v>
      </c>
      <c r="T13" s="1" t="s">
        <v>37</v>
      </c>
      <c r="U13">
        <v>6920</v>
      </c>
      <c r="V13" t="s">
        <v>29</v>
      </c>
      <c r="W13" t="s">
        <v>29</v>
      </c>
      <c r="X13" s="4" t="s">
        <v>40</v>
      </c>
    </row>
    <row r="14" spans="1:25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2023-03-07T04:20:11Z</dcterms:modified>
  <cp:category>Reportes</cp:category>
</cp:coreProperties>
</file>