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C6AE0A4D-67DC-4E43-B10F-FBDA3ADD17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<sst xmlns="http://schemas.openxmlformats.org/spreadsheetml/2006/main" count="73" uniqueCount="47">
  <si>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</si>
  <si>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</si>
  <si>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</si>
  <si>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</si>
  <si>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</si>
  <si>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Educacion Tecnico Productiva - Computacion e Informatica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</si>
  <si>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</si>
  <si>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</si>
  <si>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</si>
  <si>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</si>
  <si>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</si>
  <si>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</si>
  <si>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</si>
  <si>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</si>
  <si>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</si>
  <si>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</si>
  <si>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</si>
  <si>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</si>
  <si>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</si>
  <si>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</si>
  <si>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</si>
  <si>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</si>
  <si>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</si>
  <si>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</si>
  <si>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</si>
  <si>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</si>
  <si>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</si>
  <si>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</si>
  <si>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</si>
  <si>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</si>
  <si>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ORELLANA LOPEZ CIRO PAOLO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</si>
  <si>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</si>
  <si>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</si>
  <si>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</si>
  <si>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2023-02-22 14:05:25</t>
  </si>
  <si>
    <t>TABOADA AREVALO CHARLES</t>
  </si>
  <si>
    <t>2023-02-20 16:40:45</t>
  </si>
  <si>
    <t>RODRIGUEZ LOPEZ SILVER</t>
  </si>
  <si>
    <t>2023-02-23 07:24:08</t>
  </si>
  <si>
    <t>YAJAHUANCA AGURTO ELIAS</t>
  </si>
  <si>
    <t>2023-02-20 16:02:23</t>
  </si>
  <si>
    <t>HEREDIA QUIROZ JOSE ERNESTO</t>
  </si>
  <si>
    <t>2009-06-25</t>
  </si>
  <si>
    <t>APTO</t>
  </si>
  <si>
    <t xml:space="preserve">Título de Profesor o Licenciado en educación en la especialidad a la que postula                            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</si>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</sst>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116897</xdr:colOff>
      <xdr:row>0</xdr:row>
      <xdr:rowOff>138545</xdr:rowOff>
    </xdr:from>
    <xdr:to>
      <xdr:col>24</xdr:col>
      <xdr:colOff>387927</xdr:colOff>
      <xdr:row>4</xdr:row>
      <xdr:rowOff>396586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93661" y="138545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447675</xdr:colOff>
      <xdr:row>0</xdr:row>
      <xdr:rowOff>0</xdr:rowOff>
    </xdr:from>
    <xdr:to>
      <xdr:col>2</xdr:col>
      <xdr:colOff>1151659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311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W8" sqref="W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42.6640625" customWidth="1"/>
  </cols>
  <sheetData>
    <row r="1" spans="1:25" ht="33.6" customHeight="1" x14ac:dyDescent="0.6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5" ht="33.6" customHeight="1" x14ac:dyDescent="0.6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33.6" customHeight="1" x14ac:dyDescent="0.6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33.6" customHeight="1" x14ac:dyDescent="0.6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33.6" customHeight="1" x14ac:dyDescent="0.6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5" ht="33.6" customHeight="1" x14ac:dyDescent="0.6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46</v>
      </c>
      <c r="W7" s="10" t="s">
        <v>27</v>
      </c>
      <c r="X7" s="10" t="s">
        <v>28</v>
      </c>
      <c r="Y7" s="11" t="s">
        <v>45</v>
      </c>
    </row>
    <row r="8" spans="1:25" ht="57.6" x14ac:dyDescent="0.3">
      <c r="A8" s="1">
        <v>1</v>
      </c>
      <c r="B8" s="7">
        <v>42228673</v>
      </c>
      <c r="C8" s="1" t="s">
        <v>41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3</v>
      </c>
      <c r="L8" s="1">
        <v>17</v>
      </c>
      <c r="M8" s="1">
        <v>0</v>
      </c>
      <c r="N8" s="1">
        <v>0</v>
      </c>
      <c r="O8" s="2">
        <v>0</v>
      </c>
      <c r="P8" s="1">
        <v>0</v>
      </c>
      <c r="Q8" s="1">
        <v>20</v>
      </c>
      <c r="R8" s="5" t="s">
        <v>42</v>
      </c>
      <c r="S8" t="s">
        <v>43</v>
      </c>
      <c r="U8">
        <v>6414</v>
      </c>
      <c r="V8">
        <v>1</v>
      </c>
      <c r="W8" t="s">
        <v>44</v>
      </c>
      <c r="X8" s="4" t="s">
        <v>40</v>
      </c>
    </row>
    <row r="9" spans="1:25" ht="115.2" x14ac:dyDescent="0.3">
      <c r="A9" s="1" t="s">
        <v>29</v>
      </c>
      <c r="B9" s="7">
        <v>41670613</v>
      </c>
      <c r="C9" s="1" t="s">
        <v>30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31</v>
      </c>
      <c r="S9" t="s">
        <v>32</v>
      </c>
      <c r="T9" s="1" t="s">
        <v>33</v>
      </c>
      <c r="U9">
        <v>7162</v>
      </c>
      <c r="V9" t="s">
        <v>29</v>
      </c>
      <c r="W9" t="s">
        <v>29</v>
      </c>
      <c r="X9" s="4" t="s">
        <v>34</v>
      </c>
    </row>
    <row r="10" spans="1:25" ht="115.2" x14ac:dyDescent="0.3">
      <c r="A10" s="1" t="s">
        <v>29</v>
      </c>
      <c r="B10" s="7">
        <v>42211195</v>
      </c>
      <c r="C10" s="1" t="s">
        <v>35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31</v>
      </c>
      <c r="S10" t="s">
        <v>32</v>
      </c>
      <c r="T10" s="1" t="s">
        <v>33</v>
      </c>
      <c r="U10">
        <v>6471</v>
      </c>
      <c r="V10" t="s">
        <v>29</v>
      </c>
      <c r="W10" t="s">
        <v>29</v>
      </c>
      <c r="X10" s="4" t="s">
        <v>36</v>
      </c>
    </row>
    <row r="11" spans="1:25" ht="115.2" x14ac:dyDescent="0.3">
      <c r="A11" s="1" t="s">
        <v>29</v>
      </c>
      <c r="B11" s="7">
        <v>47080968</v>
      </c>
      <c r="C11" s="1" t="s">
        <v>37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33</v>
      </c>
      <c r="U11">
        <v>7302</v>
      </c>
      <c r="V11" t="s">
        <v>29</v>
      </c>
      <c r="W11" t="s">
        <v>29</v>
      </c>
      <c r="X11" s="4" t="s">
        <v>38</v>
      </c>
    </row>
    <row r="12" spans="1:25" ht="115.2" x14ac:dyDescent="0.3">
      <c r="A12" s="1" t="s">
        <v>29</v>
      </c>
      <c r="B12" s="7">
        <v>71776216</v>
      </c>
      <c r="C12" s="1" t="s">
        <v>39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5" t="s">
        <v>31</v>
      </c>
      <c r="S12" t="s">
        <v>32</v>
      </c>
      <c r="T12" s="1" t="s">
        <v>33</v>
      </c>
      <c r="U12">
        <v>7015</v>
      </c>
      <c r="V12" t="s">
        <v>29</v>
      </c>
      <c r="W12" t="s">
        <v>29</v>
      </c>
      <c r="X12" s="4" t="s">
        <v>40</v>
      </c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2023-03-07T05:43:18Z</dcterms:modified>
  <cp:category>Reportes</cp:category>
</cp:coreProperties>
</file>