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cuadro!$B$7:$U$7</definedName>
  </definedNames>
  <calcPr calcId="162913"/>
</workbook>
</file>

<file path=xl/sharedStrings.xml><?xml version="1.0" encoding="utf-8"?>
<sst xmlns="http://schemas.openxmlformats.org/spreadsheetml/2006/main" count="116" uniqueCount="74">
  <si>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</si>
  <si>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</si>
  <si>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</si>
  <si>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</si>
  <si>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</si>
  <si>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EPT - CONFECCION TEXTIL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</si>
  <si>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</si>
  <si>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</si>
  <si>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</si>
  <si>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</si>
  <si>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</si>
  <si>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</si>
  <si>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</si>
  <si>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</si>
  <si>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</si>
  <si>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</si>
  <si>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</si>
  <si>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</si>
  <si>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</si>
  <si>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</si>
  <si>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</si>
  <si>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</si>
  <si>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</si>
  <si>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</si>
  <si>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</si>
  <si>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</si>
  <si>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</si>
  <si>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</si>
  <si>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</si>
  <si>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</si>
  <si>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01052962</t>
  </si>
  <si>
    <t>PILCO MASLUCAN NELIDA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</si>
  <si>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</si>
  <si>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</si>
  <si>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</si>
  <si>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2023-02-23 15:15:31</t>
  </si>
  <si>
    <t xml:space="preserve">Reclamo No Procedente: EL POSTULANTE NO CUMPLE CON LOS REQUISITOS MINIMOS, DE ACUERDO A LO ESTABLECIDO EN EL ANEXO 6 DEL DS N° 001-2023-MINEDU.
</t>
  </si>
  <si>
    <t>DIAZ RODRIGUEZ FRANDILA</t>
  </si>
  <si>
    <t>2023-02-20 11:24:48</t>
  </si>
  <si>
    <t xml:space="preserve">Revisión de oficio:LA POSTULANTE NO CUMPLE CON LOS REQUISITOS MINIMOS EXIGIDOS EN EL ANEXO 06 DEL DECRETO SUPREMO N° 001-2023-MINEDU.
</t>
  </si>
  <si>
    <t>PEREZ VEINTEMILLA SANDRA</t>
  </si>
  <si>
    <t>2023-02-22 15:31:21</t>
  </si>
  <si>
    <t>01151758</t>
  </si>
  <si>
    <t xml:space="preserve">LOPEZ  PIEROLA  MAGNA MARIA </t>
  </si>
  <si>
    <t>2023-02-22 09:03:22</t>
  </si>
  <si>
    <t>01045353</t>
  </si>
  <si>
    <t>CARUAJULCA MUGUERZA MARIA DENERY</t>
  </si>
  <si>
    <t>1994-12-12</t>
  </si>
  <si>
    <t>APTO</t>
  </si>
  <si>
    <t xml:space="preserve">Título de Profesor o Licenciado en Educación de cualquier especialidad en secundaria, que acredite además el Título Profesional Técnico a nombre de la Nación en la especialidad técnica a la que postula                             </t>
  </si>
  <si>
    <t>2023-02-22 09:36:01</t>
  </si>
  <si>
    <t xml:space="preserve">Revisión de oficio:LA POSTULANTE CUENTA CON TÍTULO DE PROFESOR O LICENCIADO EN EDUCACIÓN DE CUALQUIER ESPECIALIDAD EN SECUNDARIA, QUE ACREDITE ADEMÁS EL TÍTULO PROFESIONAL TÉCNICO A NOMBRE DE LA NACIÓN EN LA ESPECIALIDAD TÉCNICA A LA QUE POSTULA
</t>
  </si>
  <si>
    <t>00831812</t>
  </si>
  <si>
    <t xml:space="preserve">MONTENEGRO  SANTA CRUZ  MARIA FLOR </t>
  </si>
  <si>
    <t>2020-08-10</t>
  </si>
  <si>
    <t>REVISIÓN DE OFICIO: LA POSTULANTE NO CUENTA CON TÍTULO DE PROFESOR O LICENCIADO EN EDUCACIÓN SECUNDARIA CON ESPECIALIDAD EN: EDUCACIÓN PARA EL TRABAJO CON MENCIÓN EN LA ESPECIALIDAD A LA QUE POSTULA - EDUCACIÓN PARA EL TRABAJO.</t>
  </si>
  <si>
    <t xml:space="preserve">Título de Profesor o Licenciado en Educación de cualquier especialidad en secundaria, que acredite además un mínimo de 960 horas de formación
en la especialidad técnica a la que postula.                            </t>
  </si>
  <si>
    <t>2023-02-22 10:20:59</t>
  </si>
  <si>
    <t xml:space="preserve">Revisión de oficio:LA POSTULANTE NO CUENTA CON TÍTULO DE PROFESOR O LICENCIADO EN EDUCACIÓN SECUNDARIA CON ESPECIALIDAD EN: - EDUCACIÓN PARA EL TRABAJO CON MENCIÓN EN LA ESPECIALIDAD A LA QUE POSTULA - EDUCACIÓN PARA EL TRABAJO.
</t>
  </si>
  <si>
    <t>01033568</t>
  </si>
  <si>
    <t>BARDALES MONTENEGRO ROSA FILADELTIA</t>
  </si>
  <si>
    <t>2023-02-23 08:41:54</t>
  </si>
  <si>
    <t>SAMAME CARRANZA LUZ VICTORIA</t>
  </si>
  <si>
    <t>2009-08-18</t>
  </si>
  <si>
    <t xml:space="preserve">Título Profesional Técnico de Instituto Superior Tecnológico afín a la especialidad técnica a la que postula.                            </t>
  </si>
  <si>
    <t>2023-02-22 15:37:02</t>
  </si>
  <si>
    <t>DIAZ LOPEZ ROSSY IVONNE</t>
  </si>
  <si>
    <t>2023-02-22 15:41:58</t>
  </si>
  <si>
    <t xml:space="preserve">Reclamo No Procedente:
Revisión de oficio:LA POSTULANTE SOLO CUENTA CON UN CERTIFICADO VALIDO.
</t>
  </si>
  <si>
    <t>ANGULO ROJAS ERIKA ANNABEL</t>
  </si>
  <si>
    <t>2023-02-20 08:45:10</t>
  </si>
  <si>
    <t xml:space="preserve">Revisión de oficio:LA POSTUANTE NO CUENTA CON FORMACION CONTINUA, DE ACUERDO AL LITERAL C) DEL SUB NUMERAL 18.7 DEL DECRETO SUPREMO N° 001-2023-MINEDU.
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</si>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</sst>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right" textRotation="90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/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 applyAlignment="1"/>
    <xf numFmtId="14" fontId="0" fillId="3" borderId="1" xfId="0" applyNumberFormat="1" applyFill="1" applyBorder="1" applyAlignment="1">
      <alignment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196562</xdr:colOff>
      <xdr:row>0</xdr:row>
      <xdr:rowOff>219074</xdr:rowOff>
    </xdr:from>
    <xdr:to>
      <xdr:col>23</xdr:col>
      <xdr:colOff>297874</xdr:colOff>
      <xdr:row>5</xdr:row>
      <xdr:rowOff>47624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5744" y="219074"/>
          <a:ext cx="1469448" cy="1906732"/>
        </a:xfrm>
        <a:prstGeom prst="rect">
          <a:avLst/>
        </a:prstGeom>
      </xdr:spPr>
    </xdr:pic>
    <xdr:clientData/>
  </xdr:twoCellAnchor>
  <xdr:twoCellAnchor>
    <xdr:from>
      <xdr:col>1</xdr:col>
      <xdr:colOff>652029</xdr:colOff>
      <xdr:row>0</xdr:row>
      <xdr:rowOff>0</xdr:rowOff>
    </xdr:from>
    <xdr:to>
      <xdr:col>2</xdr:col>
      <xdr:colOff>1324840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347" y="0"/>
          <a:ext cx="1504084" cy="23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0"/>
  <sheetViews>
    <sheetView showGridLines="0" tabSelected="1" zoomScale="55" zoomScaleNormal="55" workbookViewId="0">
      <pane ySplit="7" topLeftCell="A8" activePane="bottomLeft" state="frozen"/>
      <selection pane="bottomLeft" activeCell="Y10" sqref="Y10"/>
    </sheetView>
  </sheetViews>
  <sheetFormatPr baseColWidth="10" defaultColWidth="9.140625" defaultRowHeight="15" x14ac:dyDescent="0.25"/>
  <cols>
    <col min="1" max="1" width="6" customWidth="1"/>
    <col min="2" max="2" width="12.42578125" style="8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6" customWidth="1"/>
    <col min="19" max="19" width="8.85546875" customWidth="1"/>
    <col min="20" max="20" width="31" style="1" customWidth="1"/>
    <col min="21" max="21" width="16.42578125" customWidth="1"/>
    <col min="23" max="23" width="20.5703125" style="10" customWidth="1"/>
    <col min="24" max="24" width="18" style="4" customWidth="1"/>
    <col min="25" max="25" width="74.28515625" customWidth="1"/>
  </cols>
  <sheetData>
    <row r="1" spans="1:25" ht="33.6" customHeight="1" x14ac:dyDescent="0.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5" ht="33.6" customHeight="1" x14ac:dyDescent="0.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5" ht="33.6" customHeight="1" x14ac:dyDescent="0.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5" ht="33.6" customHeight="1" x14ac:dyDescent="0.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5" ht="33.6" customHeight="1" x14ac:dyDescent="0.5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ht="33.6" customHeight="1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ht="96" customHeight="1" x14ac:dyDescent="0.25">
      <c r="A7" s="11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2" t="s">
        <v>12</v>
      </c>
      <c r="H7" s="12" t="s">
        <v>13</v>
      </c>
      <c r="I7" s="12" t="s">
        <v>14</v>
      </c>
      <c r="J7" s="12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  <c r="Q7" s="12" t="s">
        <v>22</v>
      </c>
      <c r="R7" s="12" t="s">
        <v>23</v>
      </c>
      <c r="S7" s="12" t="s">
        <v>24</v>
      </c>
      <c r="T7" s="12" t="s">
        <v>25</v>
      </c>
      <c r="U7" s="12" t="s">
        <v>26</v>
      </c>
      <c r="V7" s="12" t="s">
        <v>73</v>
      </c>
      <c r="W7" s="13" t="s">
        <v>27</v>
      </c>
      <c r="X7" s="12" t="s">
        <v>28</v>
      </c>
      <c r="Y7" s="14" t="s">
        <v>72</v>
      </c>
    </row>
    <row r="8" spans="1:25" ht="75" x14ac:dyDescent="0.25">
      <c r="A8" s="15">
        <v>1</v>
      </c>
      <c r="B8" s="16" t="s">
        <v>45</v>
      </c>
      <c r="C8" s="15" t="s">
        <v>46</v>
      </c>
      <c r="D8" s="15" t="s">
        <v>5</v>
      </c>
      <c r="E8" s="15">
        <v>0</v>
      </c>
      <c r="F8" s="15">
        <v>0</v>
      </c>
      <c r="G8" s="15"/>
      <c r="H8" s="15"/>
      <c r="I8" s="15"/>
      <c r="J8" s="15">
        <v>8</v>
      </c>
      <c r="K8" s="15">
        <v>0</v>
      </c>
      <c r="L8" s="15">
        <v>0</v>
      </c>
      <c r="M8" s="15">
        <v>0</v>
      </c>
      <c r="N8" s="15">
        <v>0</v>
      </c>
      <c r="O8" s="17">
        <v>0</v>
      </c>
      <c r="P8" s="15">
        <v>0</v>
      </c>
      <c r="Q8" s="15">
        <v>8</v>
      </c>
      <c r="R8" s="18" t="s">
        <v>47</v>
      </c>
      <c r="S8" s="15" t="s">
        <v>48</v>
      </c>
      <c r="T8" s="15"/>
      <c r="U8" s="15">
        <v>6979</v>
      </c>
      <c r="V8" s="15">
        <v>6</v>
      </c>
      <c r="W8" s="19" t="s">
        <v>49</v>
      </c>
      <c r="X8" s="20" t="s">
        <v>50</v>
      </c>
      <c r="Y8" s="15" t="s">
        <v>51</v>
      </c>
    </row>
    <row r="9" spans="1:25" ht="135" x14ac:dyDescent="0.25">
      <c r="A9" s="15">
        <v>2</v>
      </c>
      <c r="B9" s="16" t="s">
        <v>52</v>
      </c>
      <c r="C9" s="15" t="s">
        <v>53</v>
      </c>
      <c r="D9" s="15" t="s">
        <v>5</v>
      </c>
      <c r="E9" s="15">
        <v>0</v>
      </c>
      <c r="F9" s="15">
        <v>0</v>
      </c>
      <c r="G9" s="15"/>
      <c r="H9" s="15"/>
      <c r="I9" s="15"/>
      <c r="J9" s="15">
        <v>9</v>
      </c>
      <c r="K9" s="15">
        <v>3</v>
      </c>
      <c r="L9" s="15">
        <v>6</v>
      </c>
      <c r="M9" s="15">
        <v>0</v>
      </c>
      <c r="N9" s="15">
        <v>0</v>
      </c>
      <c r="O9" s="17">
        <v>0</v>
      </c>
      <c r="P9" s="15">
        <v>0</v>
      </c>
      <c r="Q9" s="15">
        <v>18</v>
      </c>
      <c r="R9" s="18" t="s">
        <v>54</v>
      </c>
      <c r="S9" s="15" t="s">
        <v>48</v>
      </c>
      <c r="T9" s="15" t="s">
        <v>55</v>
      </c>
      <c r="U9" s="15">
        <v>7026</v>
      </c>
      <c r="V9" s="15">
        <v>7</v>
      </c>
      <c r="W9" s="19" t="s">
        <v>56</v>
      </c>
      <c r="X9" s="20" t="s">
        <v>57</v>
      </c>
      <c r="Y9" s="15" t="s">
        <v>58</v>
      </c>
    </row>
    <row r="10" spans="1:25" ht="60" x14ac:dyDescent="0.25">
      <c r="A10" s="15">
        <v>3</v>
      </c>
      <c r="B10" s="16" t="s">
        <v>59</v>
      </c>
      <c r="C10" s="15" t="s">
        <v>60</v>
      </c>
      <c r="D10" s="15" t="s">
        <v>5</v>
      </c>
      <c r="E10" s="15">
        <v>0</v>
      </c>
      <c r="F10" s="15">
        <v>0</v>
      </c>
      <c r="G10" s="15"/>
      <c r="H10" s="15"/>
      <c r="I10" s="15"/>
      <c r="J10" s="15">
        <v>0</v>
      </c>
      <c r="K10" s="15">
        <v>3</v>
      </c>
      <c r="L10" s="15">
        <v>8.4</v>
      </c>
      <c r="M10" s="15">
        <v>0</v>
      </c>
      <c r="N10" s="15">
        <v>0</v>
      </c>
      <c r="O10" s="17">
        <v>0</v>
      </c>
      <c r="P10" s="15">
        <v>0</v>
      </c>
      <c r="Q10" s="15">
        <v>11.4</v>
      </c>
      <c r="R10" s="18" t="s">
        <v>32</v>
      </c>
      <c r="S10" s="15" t="s">
        <v>48</v>
      </c>
      <c r="T10" s="15"/>
      <c r="U10" s="15">
        <v>7329</v>
      </c>
      <c r="V10" s="15">
        <v>7</v>
      </c>
      <c r="W10" s="19" t="s">
        <v>56</v>
      </c>
      <c r="X10" s="20" t="s">
        <v>61</v>
      </c>
      <c r="Y10" s="15"/>
    </row>
    <row r="11" spans="1:25" ht="60" x14ac:dyDescent="0.25">
      <c r="A11" s="15">
        <v>4</v>
      </c>
      <c r="B11" s="16">
        <v>17550786</v>
      </c>
      <c r="C11" s="15" t="s">
        <v>62</v>
      </c>
      <c r="D11" s="15" t="s">
        <v>5</v>
      </c>
      <c r="E11" s="15">
        <v>0</v>
      </c>
      <c r="F11" s="15">
        <v>0</v>
      </c>
      <c r="G11" s="15"/>
      <c r="H11" s="15"/>
      <c r="I11" s="15"/>
      <c r="J11" s="15">
        <v>6</v>
      </c>
      <c r="K11" s="15">
        <v>1</v>
      </c>
      <c r="L11" s="15">
        <v>10</v>
      </c>
      <c r="M11" s="15">
        <v>0</v>
      </c>
      <c r="N11" s="15">
        <v>0</v>
      </c>
      <c r="O11" s="17">
        <v>0</v>
      </c>
      <c r="P11" s="15">
        <v>0</v>
      </c>
      <c r="Q11" s="15">
        <v>17</v>
      </c>
      <c r="R11" s="18" t="s">
        <v>63</v>
      </c>
      <c r="S11" s="15" t="s">
        <v>48</v>
      </c>
      <c r="T11" s="15"/>
      <c r="U11" s="15">
        <v>7260</v>
      </c>
      <c r="V11" s="15">
        <v>12</v>
      </c>
      <c r="W11" s="19" t="s">
        <v>64</v>
      </c>
      <c r="X11" s="20" t="s">
        <v>65</v>
      </c>
      <c r="Y11" s="15"/>
    </row>
    <row r="12" spans="1:25" ht="60" x14ac:dyDescent="0.25">
      <c r="A12" s="15">
        <v>5</v>
      </c>
      <c r="B12" s="16">
        <v>72876692</v>
      </c>
      <c r="C12" s="15" t="s">
        <v>66</v>
      </c>
      <c r="D12" s="15" t="s">
        <v>5</v>
      </c>
      <c r="E12" s="15">
        <v>0</v>
      </c>
      <c r="F12" s="15">
        <v>0</v>
      </c>
      <c r="G12" s="15"/>
      <c r="H12" s="15"/>
      <c r="I12" s="15"/>
      <c r="J12" s="15">
        <v>0</v>
      </c>
      <c r="K12" s="15">
        <v>1</v>
      </c>
      <c r="L12" s="15">
        <v>0</v>
      </c>
      <c r="M12" s="15">
        <v>0</v>
      </c>
      <c r="N12" s="15">
        <v>0</v>
      </c>
      <c r="O12" s="17">
        <v>0</v>
      </c>
      <c r="P12" s="15">
        <v>0</v>
      </c>
      <c r="Q12" s="15">
        <v>1</v>
      </c>
      <c r="R12" s="18" t="s">
        <v>32</v>
      </c>
      <c r="S12" s="15" t="s">
        <v>48</v>
      </c>
      <c r="T12" s="15"/>
      <c r="U12" s="15">
        <v>7266</v>
      </c>
      <c r="V12" s="15">
        <v>12</v>
      </c>
      <c r="W12" s="19" t="s">
        <v>64</v>
      </c>
      <c r="X12" s="20" t="s">
        <v>67</v>
      </c>
      <c r="Y12" s="15" t="s">
        <v>68</v>
      </c>
    </row>
    <row r="13" spans="1:25" ht="60" x14ac:dyDescent="0.25">
      <c r="A13" s="21">
        <v>6</v>
      </c>
      <c r="B13" s="22">
        <v>45818328</v>
      </c>
      <c r="C13" s="21" t="s">
        <v>69</v>
      </c>
      <c r="D13" s="21" t="s">
        <v>5</v>
      </c>
      <c r="E13" s="21">
        <v>0</v>
      </c>
      <c r="F13" s="21">
        <v>0</v>
      </c>
      <c r="G13" s="21"/>
      <c r="H13" s="21"/>
      <c r="I13" s="21"/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3">
        <v>0</v>
      </c>
      <c r="P13" s="21">
        <v>0</v>
      </c>
      <c r="Q13" s="21">
        <v>0</v>
      </c>
      <c r="R13" s="24" t="s">
        <v>32</v>
      </c>
      <c r="S13" s="21" t="s">
        <v>48</v>
      </c>
      <c r="T13" s="21"/>
      <c r="U13" s="21">
        <v>6093</v>
      </c>
      <c r="V13" s="21">
        <v>12</v>
      </c>
      <c r="W13" s="25" t="s">
        <v>64</v>
      </c>
      <c r="X13" s="26" t="s">
        <v>70</v>
      </c>
      <c r="Y13" s="21" t="s">
        <v>71</v>
      </c>
    </row>
    <row r="14" spans="1:25" ht="120" x14ac:dyDescent="0.25">
      <c r="A14" s="15" t="s">
        <v>29</v>
      </c>
      <c r="B14" s="16" t="s">
        <v>30</v>
      </c>
      <c r="C14" s="15" t="s">
        <v>31</v>
      </c>
      <c r="D14" s="15" t="s">
        <v>5</v>
      </c>
      <c r="E14" s="15">
        <v>0</v>
      </c>
      <c r="F14" s="15">
        <v>0</v>
      </c>
      <c r="G14" s="15"/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7">
        <v>0</v>
      </c>
      <c r="P14" s="15">
        <v>0</v>
      </c>
      <c r="Q14" s="15">
        <v>0</v>
      </c>
      <c r="R14" s="18" t="s">
        <v>32</v>
      </c>
      <c r="S14" s="15" t="s">
        <v>33</v>
      </c>
      <c r="T14" s="15" t="s">
        <v>34</v>
      </c>
      <c r="U14" s="15">
        <v>7531</v>
      </c>
      <c r="V14" s="15" t="s">
        <v>29</v>
      </c>
      <c r="W14" s="19" t="s">
        <v>29</v>
      </c>
      <c r="X14" s="20" t="s">
        <v>35</v>
      </c>
      <c r="Y14" s="15" t="s">
        <v>36</v>
      </c>
    </row>
    <row r="15" spans="1:25" ht="120" x14ac:dyDescent="0.25">
      <c r="A15" s="15" t="s">
        <v>29</v>
      </c>
      <c r="B15" s="16">
        <v>47406390</v>
      </c>
      <c r="C15" s="15" t="s">
        <v>37</v>
      </c>
      <c r="D15" s="15" t="s">
        <v>5</v>
      </c>
      <c r="E15" s="15">
        <v>0</v>
      </c>
      <c r="F15" s="15">
        <v>0</v>
      </c>
      <c r="G15" s="15"/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7">
        <v>0</v>
      </c>
      <c r="P15" s="15">
        <v>0</v>
      </c>
      <c r="Q15" s="15">
        <v>0</v>
      </c>
      <c r="R15" s="18" t="s">
        <v>32</v>
      </c>
      <c r="S15" s="15" t="s">
        <v>33</v>
      </c>
      <c r="T15" s="15" t="s">
        <v>34</v>
      </c>
      <c r="U15" s="15">
        <v>6216</v>
      </c>
      <c r="V15" s="15" t="s">
        <v>29</v>
      </c>
      <c r="W15" s="19" t="s">
        <v>29</v>
      </c>
      <c r="X15" s="20" t="s">
        <v>38</v>
      </c>
      <c r="Y15" s="15" t="s">
        <v>39</v>
      </c>
    </row>
    <row r="16" spans="1:25" ht="120" x14ac:dyDescent="0.25">
      <c r="A16" s="15" t="s">
        <v>29</v>
      </c>
      <c r="B16" s="16">
        <v>44876335</v>
      </c>
      <c r="C16" s="15" t="s">
        <v>40</v>
      </c>
      <c r="D16" s="15" t="s">
        <v>5</v>
      </c>
      <c r="E16" s="15">
        <v>0</v>
      </c>
      <c r="F16" s="15">
        <v>0</v>
      </c>
      <c r="G16" s="15"/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7">
        <v>0</v>
      </c>
      <c r="P16" s="15">
        <v>0</v>
      </c>
      <c r="Q16" s="15">
        <v>0</v>
      </c>
      <c r="R16" s="18" t="s">
        <v>32</v>
      </c>
      <c r="S16" s="15" t="s">
        <v>33</v>
      </c>
      <c r="T16" s="15" t="s">
        <v>34</v>
      </c>
      <c r="U16" s="15">
        <v>7252</v>
      </c>
      <c r="V16" s="15" t="s">
        <v>29</v>
      </c>
      <c r="W16" s="19" t="s">
        <v>29</v>
      </c>
      <c r="X16" s="20" t="s">
        <v>41</v>
      </c>
      <c r="Y16" s="15" t="s">
        <v>36</v>
      </c>
    </row>
    <row r="17" spans="1:25" ht="120" x14ac:dyDescent="0.25">
      <c r="A17" s="15" t="s">
        <v>29</v>
      </c>
      <c r="B17" s="16" t="s">
        <v>42</v>
      </c>
      <c r="C17" s="15" t="s">
        <v>43</v>
      </c>
      <c r="D17" s="15" t="s">
        <v>5</v>
      </c>
      <c r="E17" s="15">
        <v>0</v>
      </c>
      <c r="F17" s="15">
        <v>0</v>
      </c>
      <c r="G17" s="15"/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7">
        <v>0</v>
      </c>
      <c r="P17" s="15">
        <v>0</v>
      </c>
      <c r="Q17" s="15">
        <v>0</v>
      </c>
      <c r="R17" s="18" t="s">
        <v>32</v>
      </c>
      <c r="S17" s="15" t="s">
        <v>33</v>
      </c>
      <c r="T17" s="15" t="s">
        <v>34</v>
      </c>
      <c r="U17" s="15">
        <v>6960</v>
      </c>
      <c r="V17" s="15" t="s">
        <v>29</v>
      </c>
      <c r="W17" s="19" t="s">
        <v>29</v>
      </c>
      <c r="X17" s="20" t="s">
        <v>44</v>
      </c>
      <c r="Y17" s="15"/>
    </row>
    <row r="18" spans="1:25" x14ac:dyDescent="0.25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25" x14ac:dyDescent="0.25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25" x14ac:dyDescent="0.25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25" x14ac:dyDescent="0.25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25" x14ac:dyDescent="0.25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25" x14ac:dyDescent="0.25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25" x14ac:dyDescent="0.25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25" x14ac:dyDescent="0.25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25" x14ac:dyDescent="0.25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25" x14ac:dyDescent="0.25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25" x14ac:dyDescent="0.25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25" x14ac:dyDescent="0.25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25" x14ac:dyDescent="0.25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25" x14ac:dyDescent="0.25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25" x14ac:dyDescent="0.25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25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25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25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25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25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25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25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25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25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25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25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25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25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25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25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25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25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25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25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25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25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25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25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25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25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25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25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25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25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25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25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25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25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25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25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25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25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25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25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25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25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25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25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25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25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25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25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25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25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25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25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25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25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25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25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25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25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25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25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25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25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25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25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25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25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25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25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25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25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25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25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25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25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25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25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25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25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25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25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25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25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25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25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25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25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25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25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25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25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25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25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25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25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25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25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25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25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25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25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25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25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25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25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25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25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25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25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25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25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25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25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25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25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25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25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25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25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25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25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25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25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25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25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25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25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25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25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25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25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25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25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25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25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25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25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25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25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25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25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25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25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25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25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25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25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25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25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25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25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25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25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25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25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25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25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25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25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25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25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25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25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25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25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25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25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25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25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25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25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25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25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25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25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25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25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25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25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25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25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25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25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25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25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25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25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25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25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25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25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25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25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25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25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25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25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25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25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25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25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25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25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25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25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25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25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25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25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25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25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25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25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25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25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25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25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25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25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25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25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25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25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25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25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25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25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25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25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25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25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25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25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25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25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25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25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25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25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25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25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25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25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25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25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25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25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25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25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25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25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25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25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25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25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25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25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25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25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25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25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25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25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25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25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25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25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25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25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25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25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25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25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25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25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25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25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25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25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25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25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25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25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25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25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25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25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25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25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25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25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25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25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25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25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25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25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25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25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25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25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25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25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25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25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25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25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25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25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25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25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25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25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25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25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25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25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25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25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25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25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25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25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25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25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25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25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25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25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25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25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25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25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25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25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25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25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25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25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25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25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25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25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25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25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25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25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25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25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25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25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25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25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25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25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25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25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25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25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25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25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25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25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25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25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25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25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25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25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25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25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25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25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25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25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25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25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25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25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25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25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25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25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25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25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25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25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25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25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25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25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25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25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25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25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25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25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25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25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25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25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25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25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25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25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25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25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25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25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25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25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25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25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25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25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25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25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25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25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25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25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25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25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25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25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25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25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25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25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25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</sheetData>
  <sheetProtection formatCells="0" formatColumns="0" formatRows="0" insertColumns="0" insertRows="0" insertHyperlinks="0" deleteColumns="0" deleteRows="0" sort="0" autoFilter="0" pivotTables="0"/>
  <autoFilter ref="B7:U7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2023-03-08T16:15:12Z</dcterms:modified>
  <cp:category>Reportes</cp:category>
</cp:coreProperties>
</file>